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5-2017\70 026 Personas fisicas o morales\201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162913"/>
</workbook>
</file>

<file path=xl/sharedStrings.xml><?xml version="1.0" encoding="utf-8"?>
<sst xmlns="http://schemas.openxmlformats.org/spreadsheetml/2006/main" count="3093" uniqueCount="577">
  <si>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</si>
  <si>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</si>
  <si>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</si>
  <si>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</si>
  <si>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</si>
  <si>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</si>
  <si>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</si>
  <si>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</si>
  <si>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</si>
  <si>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</si>
  <si>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</si>
  <si>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</si>
  <si>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</si>
  <si>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</si>
  <si>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</si>
  <si>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</si>
  <si>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</si>
  <si>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</si>
  <si>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</si>
  <si>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</si>
  <si>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</si>
  <si>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</si>
  <si>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</si>
  <si>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</si>
  <si>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</si>
  <si>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</si>
  <si>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</si>
  <si>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</si>
  <si>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</si>
  <si>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</si>
  <si>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</si>
  <si>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</si>
  <si>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</si>
  <si>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</si>
  <si>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</si>
  <si>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</si>
  <si>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</si>
  <si>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</si>
  <si>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</si>
  <si>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</si>
  <si>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</si>
  <si>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</si>
  <si>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</si>
  <si>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</si>
  <si>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</si>
  <si>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</si>
  <si>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</si>
  <si>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</si>
  <si>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</si>
  <si>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</si>
  <si>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</si>
  <si>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</si>
  <si>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</si>
  <si>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</si>
  <si>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</si>
  <si>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</si>
  <si>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</si>
  <si>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</si>
  <si>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</si>
  <si>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</si>
  <si>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</si>
  <si>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</si>
  <si>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</si>
  <si>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</si>
  <si>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</si>
  <si>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</si>
  <si>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</si>
  <si>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</si>
  <si>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</si>
  <si>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</si>
  <si>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</si>
  <si>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</si>
  <si>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</si>
  <si>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</si>
  <si>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</si>
  <si>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</si>
  <si>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</si>
  <si>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</si>
  <si>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</si>
  <si>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</si>
  <si>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</si>
  <si>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</si>
  <si>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</si>
  <si>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</si>
  <si>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</si>
  <si>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</si>
  <si>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</si>
  <si>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</si>
  <si>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</si>
  <si>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</si>
  <si>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</si>
  <si>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</si>
  <si>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</si>
  <si>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</si>
  <si>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</si>
  <si>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</si>
  <si>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</si>
  <si>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</si>
  <si>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</si>
  <si>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</si>
  <si>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</si>
  <si>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</si>
  <si>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</si>
  <si>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</si>
  <si>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</si>
  <si>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</si>
  <si>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</si>
  <si>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</si>
  <si>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</si>
  <si>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</si>
  <si>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</si>
  <si>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</si>
  <si>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</si>
  <si>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</si>
  <si>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</si>
  <si>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</si>
  <si>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</si>
  <si>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</si>
  <si>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01/01/2017 al 31/12/2017</t>
  </si>
  <si>
    <t>Facultad de Ciencias Antropológicas de la Universidad Autónoma de Yucatán</t>
  </si>
  <si>
    <t>Política para la Administración de Egresos de la Universidad Autónoma de Yucatán</t>
  </si>
  <si>
    <t>unica</t>
  </si>
  <si>
    <t>Mariana</t>
  </si>
  <si>
    <t>Selem</t>
  </si>
  <si>
    <t>Cardenas</t>
  </si>
  <si>
    <t>Francisco</t>
  </si>
  <si>
    <t>Barrios</t>
  </si>
  <si>
    <t>Martínez</t>
  </si>
  <si>
    <t>Arturo</t>
  </si>
  <si>
    <t>Puga</t>
  </si>
  <si>
    <t>Verónica</t>
  </si>
  <si>
    <t>García</t>
  </si>
  <si>
    <t>Blanca</t>
  </si>
  <si>
    <t>Chong</t>
  </si>
  <si>
    <t>Lopez</t>
  </si>
  <si>
    <t>Lorena</t>
  </si>
  <si>
    <t>Zaldivar</t>
  </si>
  <si>
    <t>Bribiseca</t>
  </si>
  <si>
    <t>Milada</t>
  </si>
  <si>
    <t>Bazant</t>
  </si>
  <si>
    <t>Muñoz</t>
  </si>
  <si>
    <t>Rosado</t>
  </si>
  <si>
    <t>Anahi</t>
  </si>
  <si>
    <t>Tun</t>
  </si>
  <si>
    <t>Calam</t>
  </si>
  <si>
    <t>Karla</t>
  </si>
  <si>
    <t>Gongora</t>
  </si>
  <si>
    <t>Burgos</t>
  </si>
  <si>
    <t>Jade</t>
  </si>
  <si>
    <t>Gamboa</t>
  </si>
  <si>
    <t>Cen</t>
  </si>
  <si>
    <t>Wilbert</t>
  </si>
  <si>
    <t>Moo</t>
  </si>
  <si>
    <t>Ku</t>
  </si>
  <si>
    <t>Monica</t>
  </si>
  <si>
    <t>Chan</t>
  </si>
  <si>
    <t>Chuil</t>
  </si>
  <si>
    <t>Genny</t>
  </si>
  <si>
    <t>Tah</t>
  </si>
  <si>
    <t>Diaz</t>
  </si>
  <si>
    <t>Annamarelly</t>
  </si>
  <si>
    <t>Perez</t>
  </si>
  <si>
    <t>Marin</t>
  </si>
  <si>
    <t>Krystel</t>
  </si>
  <si>
    <t>Rosel</t>
  </si>
  <si>
    <t>Conde</t>
  </si>
  <si>
    <t>Maria Guadalupe</t>
  </si>
  <si>
    <t>Cab</t>
  </si>
  <si>
    <t>Carolina</t>
  </si>
  <si>
    <t>Pavía</t>
  </si>
  <si>
    <t>Palma</t>
  </si>
  <si>
    <t>Nevenka</t>
  </si>
  <si>
    <t>Cavlek</t>
  </si>
  <si>
    <t>Gabriela</t>
  </si>
  <si>
    <t>Cauich</t>
  </si>
  <si>
    <t>Marco Felipe</t>
  </si>
  <si>
    <t>Martinez</t>
  </si>
  <si>
    <t>Hernandez</t>
  </si>
  <si>
    <t>Rafael</t>
  </si>
  <si>
    <t>Barajes</t>
  </si>
  <si>
    <t>Durán</t>
  </si>
  <si>
    <t>Isaac</t>
  </si>
  <si>
    <t>Torres</t>
  </si>
  <si>
    <t>Tlaxcalteca</t>
  </si>
  <si>
    <t>Ulises</t>
  </si>
  <si>
    <t>Miranda</t>
  </si>
  <si>
    <t>Ake</t>
  </si>
  <si>
    <t>Gabriel</t>
  </si>
  <si>
    <t>Saul</t>
  </si>
  <si>
    <t>Tuyub</t>
  </si>
  <si>
    <t>Cupul</t>
  </si>
  <si>
    <t>Areli</t>
  </si>
  <si>
    <t>Juarez</t>
  </si>
  <si>
    <t>Wilberth</t>
  </si>
  <si>
    <t>Sanchez</t>
  </si>
  <si>
    <t>Cristian Yakimny</t>
  </si>
  <si>
    <t>Carlos Enrique</t>
  </si>
  <si>
    <t>Villanueva</t>
  </si>
  <si>
    <t>Colli</t>
  </si>
  <si>
    <t>VICC831228G35</t>
  </si>
  <si>
    <t>Luis</t>
  </si>
  <si>
    <t>Barba</t>
  </si>
  <si>
    <t>Pingarron</t>
  </si>
  <si>
    <t>Jorge Estanislao</t>
  </si>
  <si>
    <t>Blancas</t>
  </si>
  <si>
    <t>Vazquez</t>
  </si>
  <si>
    <t>Agustin</t>
  </si>
  <si>
    <t>Ortiz</t>
  </si>
  <si>
    <t>Butron</t>
  </si>
  <si>
    <t>Juan</t>
  </si>
  <si>
    <t>Garcia</t>
  </si>
  <si>
    <t>Targa</t>
  </si>
  <si>
    <t>Edgar Daniel</t>
  </si>
  <si>
    <t>Couoh</t>
  </si>
  <si>
    <t>Parra</t>
  </si>
  <si>
    <t>COPE870520KL3</t>
  </si>
  <si>
    <t>Hidalgo</t>
  </si>
  <si>
    <t>Pego</t>
  </si>
  <si>
    <t>Marco</t>
  </si>
  <si>
    <t>Calderon</t>
  </si>
  <si>
    <t>Molgora</t>
  </si>
  <si>
    <t>Claudia</t>
  </si>
  <si>
    <t>Magallanes</t>
  </si>
  <si>
    <t>Blanco</t>
  </si>
  <si>
    <t>Jose Luis</t>
  </si>
  <si>
    <t>Agraz</t>
  </si>
  <si>
    <t>Jessica Guadalupe</t>
  </si>
  <si>
    <t>Rodriguez</t>
  </si>
  <si>
    <t>Pacheco</t>
  </si>
  <si>
    <t>Riger Fernando</t>
  </si>
  <si>
    <t>Mejia</t>
  </si>
  <si>
    <t>Guevara</t>
  </si>
  <si>
    <t>Alejandra Guadalupe</t>
  </si>
  <si>
    <t>Lara</t>
  </si>
  <si>
    <t>Maria Jose</t>
  </si>
  <si>
    <t>Medina</t>
  </si>
  <si>
    <t>Echeverria</t>
  </si>
  <si>
    <t>Daniel Eduardo</t>
  </si>
  <si>
    <t>Salazar</t>
  </si>
  <si>
    <t>Gomez</t>
  </si>
  <si>
    <t>Flor Maria</t>
  </si>
  <si>
    <t>Chuc</t>
  </si>
  <si>
    <t>Martin</t>
  </si>
  <si>
    <t>Landy del Rosario</t>
  </si>
  <si>
    <t>Saavedra</t>
  </si>
  <si>
    <t>Alexis Daniel</t>
  </si>
  <si>
    <t>Pech</t>
  </si>
  <si>
    <t>Jaime Arturo</t>
  </si>
  <si>
    <t>Chavez</t>
  </si>
  <si>
    <t>Ricalde</t>
  </si>
  <si>
    <t>Karen Quetzil</t>
  </si>
  <si>
    <t>Bobadilla</t>
  </si>
  <si>
    <t>Partida</t>
  </si>
  <si>
    <t>David Alejandro</t>
  </si>
  <si>
    <t>Canche</t>
  </si>
  <si>
    <t>Gonzalez</t>
  </si>
  <si>
    <t>Canto</t>
  </si>
  <si>
    <t>Giselle Beatriz</t>
  </si>
  <si>
    <t>Andrea Gisela</t>
  </si>
  <si>
    <t>Canul</t>
  </si>
  <si>
    <t>Jose Leonardo</t>
  </si>
  <si>
    <t>Caballero</t>
  </si>
  <si>
    <t>Piel de los Angeles</t>
  </si>
  <si>
    <t>Castillo</t>
  </si>
  <si>
    <t>Cabrera</t>
  </si>
  <si>
    <t>Andrea Desiree</t>
  </si>
  <si>
    <t>Cruz</t>
  </si>
  <si>
    <t>Maury Jhovanny</t>
  </si>
  <si>
    <t>Escalante</t>
  </si>
  <si>
    <t>Cisneros</t>
  </si>
  <si>
    <t>Castañeda</t>
  </si>
  <si>
    <t>Cime</t>
  </si>
  <si>
    <t>Nubia Esthefany</t>
  </si>
  <si>
    <t>Baas</t>
  </si>
  <si>
    <t>Alondra Salimar</t>
  </si>
  <si>
    <t>Loria</t>
  </si>
  <si>
    <t>Nancy Jazmin</t>
  </si>
  <si>
    <t>Baeza</t>
  </si>
  <si>
    <t>Arevalo</t>
  </si>
  <si>
    <t>Carlos Raul</t>
  </si>
  <si>
    <t>Luna</t>
  </si>
  <si>
    <t>Chay</t>
  </si>
  <si>
    <t>Miguel Angel</t>
  </si>
  <si>
    <t>Dzul</t>
  </si>
  <si>
    <t>Ancona</t>
  </si>
  <si>
    <t>Andrea</t>
  </si>
  <si>
    <t>Analia</t>
  </si>
  <si>
    <t>Balam</t>
  </si>
  <si>
    <t>Chacon</t>
  </si>
  <si>
    <t>Jonathan Jesus</t>
  </si>
  <si>
    <t>Pardenilla</t>
  </si>
  <si>
    <t>Novelo</t>
  </si>
  <si>
    <t>Regina Maria</t>
  </si>
  <si>
    <t>Montañez</t>
  </si>
  <si>
    <t>Raz</t>
  </si>
  <si>
    <t>Ana Cecilia</t>
  </si>
  <si>
    <t>Flores</t>
  </si>
  <si>
    <t>Aguilar</t>
  </si>
  <si>
    <t>Ana Fabiola</t>
  </si>
  <si>
    <t>Carrillo</t>
  </si>
  <si>
    <t>Jose de Jesus</t>
  </si>
  <si>
    <t>Ochoa</t>
  </si>
  <si>
    <t>Jennifer</t>
  </si>
  <si>
    <t>Alcocer</t>
  </si>
  <si>
    <t>David</t>
  </si>
  <si>
    <t>Navarro</t>
  </si>
  <si>
    <t>Figueroa</t>
  </si>
  <si>
    <t>Gustavo Ivan</t>
  </si>
  <si>
    <t>Marmolejo</t>
  </si>
  <si>
    <t>Irvin David</t>
  </si>
  <si>
    <t>Mena</t>
  </si>
  <si>
    <t>Elias</t>
  </si>
  <si>
    <t>Solis</t>
  </si>
  <si>
    <t>Yessica Nayeli</t>
  </si>
  <si>
    <t>Valdez</t>
  </si>
  <si>
    <t>Campos</t>
  </si>
  <si>
    <t>Abraham</t>
  </si>
  <si>
    <t>Puebla</t>
  </si>
  <si>
    <t>Castro</t>
  </si>
  <si>
    <t>Deyanira Aimee</t>
  </si>
  <si>
    <t>Argaez</t>
  </si>
  <si>
    <t>Melissa</t>
  </si>
  <si>
    <t>Espadas</t>
  </si>
  <si>
    <t>Shealtiel Eliezer</t>
  </si>
  <si>
    <t>Polanco</t>
  </si>
  <si>
    <t>Fernando de Jesus</t>
  </si>
  <si>
    <t>Trujeque</t>
  </si>
  <si>
    <t>Mota</t>
  </si>
  <si>
    <t>Gerardo Jesus</t>
  </si>
  <si>
    <t>Uicab</t>
  </si>
  <si>
    <t>Yahaira Karely</t>
  </si>
  <si>
    <t>Ricardo</t>
  </si>
  <si>
    <t>Alcaraz</t>
  </si>
  <si>
    <t>Genner</t>
  </si>
  <si>
    <t>Llanes</t>
  </si>
  <si>
    <t>Laura</t>
  </si>
  <si>
    <t>Quintal</t>
  </si>
  <si>
    <t>Mitsuri</t>
  </si>
  <si>
    <t>Zapata</t>
  </si>
  <si>
    <t>Olivia</t>
  </si>
  <si>
    <t>Gall</t>
  </si>
  <si>
    <t>Pool</t>
  </si>
  <si>
    <t>Ucan</t>
  </si>
  <si>
    <t>Elsa</t>
  </si>
  <si>
    <t>Arias</t>
  </si>
  <si>
    <t>De la Cruz</t>
  </si>
  <si>
    <t>Fahyr</t>
  </si>
  <si>
    <t>Arroyo</t>
  </si>
  <si>
    <t>Mendez</t>
  </si>
  <si>
    <t>Leticia</t>
  </si>
  <si>
    <t>Mariano</t>
  </si>
  <si>
    <t>Sabido</t>
  </si>
  <si>
    <t>Morales</t>
  </si>
  <si>
    <t>Jose Ignacio</t>
  </si>
  <si>
    <t>Sosa</t>
  </si>
  <si>
    <t>Olga Consuelo</t>
  </si>
  <si>
    <t>Moguel</t>
  </si>
  <si>
    <t>Pereyra</t>
  </si>
  <si>
    <t>MOPO5007302M2</t>
  </si>
  <si>
    <t>Alonso</t>
  </si>
  <si>
    <t>Teran</t>
  </si>
  <si>
    <t>Dali</t>
  </si>
  <si>
    <t>Narvaez</t>
  </si>
  <si>
    <t>Mac</t>
  </si>
  <si>
    <t>Canseco</t>
  </si>
  <si>
    <t>Pérez</t>
  </si>
  <si>
    <t>Castellanos</t>
  </si>
  <si>
    <t>Angel</t>
  </si>
  <si>
    <t>Mario Alberto Gerardo</t>
  </si>
  <si>
    <t>Magaña</t>
  </si>
  <si>
    <t>Mancillas</t>
  </si>
  <si>
    <t>Carlos</t>
  </si>
  <si>
    <t>Keb</t>
  </si>
  <si>
    <t>Puc</t>
  </si>
  <si>
    <t>Alexander</t>
  </si>
  <si>
    <t>Millan</t>
  </si>
  <si>
    <t>Jessica</t>
  </si>
  <si>
    <t>Escobedo</t>
  </si>
  <si>
    <t>Jimena</t>
  </si>
  <si>
    <t>Eloisa</t>
  </si>
  <si>
    <t>Mote</t>
  </si>
  <si>
    <t>Herrera</t>
  </si>
  <si>
    <t>Bermejo</t>
  </si>
  <si>
    <t>Ceballos</t>
  </si>
  <si>
    <t>Natalia</t>
  </si>
  <si>
    <t>Edgar</t>
  </si>
  <si>
    <t>Santigo</t>
  </si>
  <si>
    <t>Vidaura</t>
  </si>
  <si>
    <t>Sandoval</t>
  </si>
  <si>
    <t>Cuevas</t>
  </si>
  <si>
    <t>Jose</t>
  </si>
  <si>
    <t>Barragan</t>
  </si>
  <si>
    <t>Perera</t>
  </si>
  <si>
    <t>Manuel</t>
  </si>
  <si>
    <t>Guillen</t>
  </si>
  <si>
    <t>Robles</t>
  </si>
  <si>
    <t>Eduardo</t>
  </si>
  <si>
    <t>May</t>
  </si>
  <si>
    <t>Miss</t>
  </si>
  <si>
    <t>Can</t>
  </si>
  <si>
    <t>Uriel de Jesus</t>
  </si>
  <si>
    <t>Osorio</t>
  </si>
  <si>
    <t>Andrea Elizabeth</t>
  </si>
  <si>
    <t>Maricamen</t>
  </si>
  <si>
    <t>Liliaidy</t>
  </si>
  <si>
    <t>Briceño</t>
  </si>
  <si>
    <t>Ciau</t>
  </si>
  <si>
    <t>beca conacyt</t>
  </si>
  <si>
    <t>Yassir Jesus</t>
  </si>
  <si>
    <t>Josefa Guadalupe</t>
  </si>
  <si>
    <t>Lorgio Gilberto</t>
  </si>
  <si>
    <t>Coba</t>
  </si>
  <si>
    <t>Maria Alejandra</t>
  </si>
  <si>
    <t>Espinosa</t>
  </si>
  <si>
    <t>beca kellogg</t>
  </si>
  <si>
    <t>Liliaidy Guadalupe</t>
  </si>
  <si>
    <t>Lizeth Marilin</t>
  </si>
  <si>
    <t>Sugely</t>
  </si>
  <si>
    <t>Bojorquez</t>
  </si>
  <si>
    <t>Rios</t>
  </si>
  <si>
    <t>Kassandra</t>
  </si>
  <si>
    <t>Tello</t>
  </si>
  <si>
    <t>Julissa</t>
  </si>
  <si>
    <t>Cuytun</t>
  </si>
  <si>
    <t>Maria Fernanda</t>
  </si>
  <si>
    <t>Urbina</t>
  </si>
  <si>
    <t>Dawn</t>
  </si>
  <si>
    <t>Ana</t>
  </si>
  <si>
    <t>Cetina</t>
  </si>
  <si>
    <t>Moises</t>
  </si>
  <si>
    <t>Mata</t>
  </si>
  <si>
    <t>Ferdinando</t>
  </si>
  <si>
    <t>Contreri</t>
  </si>
  <si>
    <t>Zendejas</t>
  </si>
  <si>
    <t>Kevin</t>
  </si>
  <si>
    <t>Rivero</t>
  </si>
  <si>
    <t>Santana</t>
  </si>
  <si>
    <t>Ramirez</t>
  </si>
  <si>
    <t>Islas</t>
  </si>
  <si>
    <t>Elsy</t>
  </si>
  <si>
    <t>Duarte</t>
  </si>
  <si>
    <t>Garduño</t>
  </si>
  <si>
    <t>Chimal</t>
  </si>
  <si>
    <t>Dominguez</t>
  </si>
  <si>
    <t>Ingrid Vianey</t>
  </si>
  <si>
    <t>Borges</t>
  </si>
  <si>
    <t>Camara</t>
  </si>
  <si>
    <t>Jose Francisco</t>
  </si>
  <si>
    <t>Aaron</t>
  </si>
  <si>
    <t>Mujica</t>
  </si>
  <si>
    <t>Anahí Cristina</t>
  </si>
  <si>
    <t>Luis Ernesto</t>
  </si>
  <si>
    <t>Karla Berenice</t>
  </si>
  <si>
    <t>Genny Guadalupe</t>
  </si>
  <si>
    <t>Manuel Alberto</t>
  </si>
  <si>
    <t>Monica Patricia</t>
  </si>
  <si>
    <t>Jade Arlette</t>
  </si>
  <si>
    <t>Eduardo Jose</t>
  </si>
  <si>
    <t>Irigoyen</t>
  </si>
  <si>
    <t>Christi</t>
  </si>
  <si>
    <t>Michel</t>
  </si>
  <si>
    <t>Ana Paulina</t>
  </si>
  <si>
    <t>Jorge Alvar</t>
  </si>
  <si>
    <t>Echazarreta</t>
  </si>
  <si>
    <t>Sandy Karely</t>
  </si>
  <si>
    <t>Celis</t>
  </si>
  <si>
    <t>Mario Alberto</t>
  </si>
  <si>
    <t>Gazano</t>
  </si>
  <si>
    <t>Jorge Luis</t>
  </si>
  <si>
    <t>Caamal</t>
  </si>
  <si>
    <t>Laura Natalia</t>
  </si>
  <si>
    <t>Yamili Abigail</t>
  </si>
  <si>
    <t>Karla Angelica</t>
  </si>
  <si>
    <t>Gianfranco Giovani</t>
  </si>
  <si>
    <t>Chac</t>
  </si>
  <si>
    <t>Silvia Patricia</t>
  </si>
  <si>
    <t>Vega</t>
  </si>
  <si>
    <t>Jessica Elizabeth</t>
  </si>
  <si>
    <t>Marco Antonio</t>
  </si>
  <si>
    <t>Cocom</t>
  </si>
  <si>
    <t>Eduardo Israel</t>
  </si>
  <si>
    <t>Alvarez</t>
  </si>
  <si>
    <t>Jesus</t>
  </si>
  <si>
    <t>Escareño</t>
  </si>
  <si>
    <t>Herrejon</t>
  </si>
  <si>
    <t>Peredo</t>
  </si>
  <si>
    <t>Vanessa</t>
  </si>
  <si>
    <t>Freitag</t>
  </si>
  <si>
    <t>Humberto</t>
  </si>
  <si>
    <t>Thomé</t>
  </si>
  <si>
    <t>Daniela</t>
  </si>
  <si>
    <t>Villa</t>
  </si>
  <si>
    <t>Koyoc</t>
  </si>
  <si>
    <t>Cynthia</t>
  </si>
  <si>
    <t>Antunez</t>
  </si>
  <si>
    <t>Adriana</t>
  </si>
  <si>
    <t>Peraza</t>
  </si>
  <si>
    <t>Uc</t>
  </si>
  <si>
    <t>Luisa</t>
  </si>
  <si>
    <t>Rosales</t>
  </si>
  <si>
    <t>Alfredo</t>
  </si>
  <si>
    <t>Gutierrez</t>
  </si>
  <si>
    <t>Grissel</t>
  </si>
  <si>
    <t>Vargas</t>
  </si>
  <si>
    <t>Liliaydi</t>
  </si>
  <si>
    <t>GONZALO</t>
  </si>
  <si>
    <t>BOJORQUEZ</t>
  </si>
  <si>
    <t>MORALES</t>
  </si>
  <si>
    <t>RAMONA</t>
  </si>
  <si>
    <t>ROMERO</t>
  </si>
  <si>
    <t>MORENO</t>
  </si>
  <si>
    <t>LETICIA</t>
  </si>
  <si>
    <t>PEÑA</t>
  </si>
  <si>
    <t>BARRERA</t>
  </si>
  <si>
    <t>LUIS</t>
  </si>
  <si>
    <t>HERRERA</t>
  </si>
  <si>
    <t>TERRAZAS</t>
  </si>
  <si>
    <t>REYNA</t>
  </si>
  <si>
    <t>VALLADARES</t>
  </si>
  <si>
    <t>ANGUIANO</t>
  </si>
  <si>
    <t>MARTHA EUGENIA</t>
  </si>
  <si>
    <t>CHAVEZ</t>
  </si>
  <si>
    <t>GONZALEZ</t>
  </si>
  <si>
    <t>MARIA MILAGROSA</t>
  </si>
  <si>
    <t>PEREZ</t>
  </si>
  <si>
    <t>SANCHEZ</t>
  </si>
  <si>
    <t>Nora Leticia</t>
  </si>
  <si>
    <t>Bringas</t>
  </si>
  <si>
    <t>Rábago</t>
  </si>
  <si>
    <t>Toudert</t>
  </si>
  <si>
    <t>Djamel</t>
  </si>
  <si>
    <t>Eddine</t>
  </si>
  <si>
    <t>Jaime</t>
  </si>
  <si>
    <t>Ramírez</t>
  </si>
  <si>
    <t>Ramona Alicia</t>
  </si>
  <si>
    <t>Romero</t>
  </si>
  <si>
    <t>Moreno</t>
  </si>
  <si>
    <t>Robledo</t>
  </si>
  <si>
    <t>ANTONINO</t>
  </si>
  <si>
    <t>VIDAL</t>
  </si>
  <si>
    <t>ORTEGA</t>
  </si>
  <si>
    <t>Guillermo</t>
  </si>
  <si>
    <t>Ordoñez</t>
  </si>
  <si>
    <t>Hernández</t>
  </si>
  <si>
    <t>Gonzalo</t>
  </si>
  <si>
    <t>Bojórquez</t>
  </si>
  <si>
    <t>MARIA DE LA CRUZ DEL FATIMA</t>
  </si>
  <si>
    <t>CASTRO</t>
  </si>
  <si>
    <t>RICALDE</t>
  </si>
  <si>
    <t>NADIA</t>
  </si>
  <si>
    <t>CELIS</t>
  </si>
  <si>
    <t>JORGE</t>
  </si>
  <si>
    <t>VICTORIA</t>
  </si>
  <si>
    <t>OJEDA</t>
  </si>
  <si>
    <t>LAURA</t>
  </si>
  <si>
    <t>MUÑOZ</t>
  </si>
  <si>
    <t>MATA</t>
  </si>
  <si>
    <t>Robleda</t>
  </si>
  <si>
    <t>Avalos</t>
  </si>
  <si>
    <t>Betancourt</t>
  </si>
  <si>
    <t>HARRY JONATHAN</t>
  </si>
  <si>
    <t>DOMINGUEZ</t>
  </si>
  <si>
    <t>BARBOSA</t>
  </si>
  <si>
    <t>Maria de la Cruz</t>
  </si>
  <si>
    <t xml:space="preserve">Ricalde </t>
  </si>
  <si>
    <t>Peña</t>
  </si>
  <si>
    <t>Barrera</t>
  </si>
  <si>
    <t>Terrazas</t>
  </si>
  <si>
    <t>Lidia</t>
  </si>
  <si>
    <t>Rivas</t>
  </si>
  <si>
    <t>Emma Angelica</t>
  </si>
  <si>
    <t>Ramona</t>
  </si>
  <si>
    <t>pasajes</t>
  </si>
  <si>
    <t>viaticos</t>
  </si>
  <si>
    <t>renta de transporte terrestre</t>
  </si>
  <si>
    <t>trabajo de campo</t>
  </si>
  <si>
    <t>otros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</si>
</sst>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13.42578125" customWidth="1"/>
    <col min="4" max="4" width="13.85546875" customWidth="1"/>
    <col min="5" max="5" width="20.7109375" customWidth="1"/>
    <col min="6" max="6" width="14.42578125" customWidth="1"/>
    <col min="7" max="7" width="31.28515625" customWidth="1"/>
    <col min="8" max="8" width="24.28515625" customWidth="1"/>
    <col min="9" max="9" width="9" customWidth="1"/>
    <col min="10" max="10" width="20.85546875" customWidth="1"/>
    <col min="11" max="11" width="17.28515625" customWidth="1"/>
    <col min="12" max="12" width="15.85546875" customWidth="1"/>
    <col min="13" max="13" width="15.7109375" customWidth="1"/>
    <col min="14" max="14" width="16.5703125" bestFit="1" customWidth="1"/>
    <col min="15" max="15" width="24.28515625" customWidth="1"/>
    <col min="16" max="16" width="19.85546875" customWidth="1"/>
    <col min="17" max="17" width="12.5703125" customWidth="1"/>
    <col min="18" max="18" width="22.7109375" customWidth="1"/>
    <col min="19" max="19" width="28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77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118</v>
      </c>
      <c r="C8" t="s">
        <v>66</v>
      </c>
      <c r="D8" s="4">
        <v>42740</v>
      </c>
      <c r="F8">
        <v>1</v>
      </c>
      <c r="G8" t="s">
        <v>119</v>
      </c>
      <c r="H8" t="s">
        <v>120</v>
      </c>
      <c r="I8" t="s">
        <v>73</v>
      </c>
      <c r="K8" t="s">
        <v>122</v>
      </c>
      <c r="L8" t="s">
        <v>123</v>
      </c>
      <c r="M8" t="s">
        <v>124</v>
      </c>
      <c r="O8" s="10">
        <v>30003.69</v>
      </c>
      <c r="Q8" t="s">
        <v>121</v>
      </c>
      <c r="R8" s="4">
        <v>42740</v>
      </c>
      <c r="T8" s="4">
        <v>43266</v>
      </c>
      <c r="U8" t="s">
        <v>119</v>
      </c>
      <c r="V8">
        <v>2017</v>
      </c>
      <c r="W8" s="4">
        <v>43100</v>
      </c>
      <c r="X8" s="5"/>
    </row>
    <row r="9" spans="1:24" x14ac:dyDescent="0.25">
      <c r="A9" s="3">
        <v>2017</v>
      </c>
      <c r="B9" s="3" t="s">
        <v>118</v>
      </c>
      <c r="C9" s="3" t="s">
        <v>66</v>
      </c>
      <c r="D9" s="4">
        <v>43024</v>
      </c>
      <c r="F9">
        <v>2</v>
      </c>
      <c r="G9" s="3" t="s">
        <v>119</v>
      </c>
      <c r="H9" s="3" t="s">
        <v>120</v>
      </c>
      <c r="I9" s="3" t="s">
        <v>73</v>
      </c>
      <c r="K9" t="s">
        <v>125</v>
      </c>
      <c r="L9" t="s">
        <v>126</v>
      </c>
      <c r="M9" t="s">
        <v>127</v>
      </c>
      <c r="O9" s="10">
        <v>6232.73</v>
      </c>
      <c r="Q9" s="7" t="s">
        <v>121</v>
      </c>
      <c r="R9" s="4">
        <v>43024</v>
      </c>
      <c r="T9" s="4">
        <v>43266</v>
      </c>
      <c r="U9" s="3" t="s">
        <v>119</v>
      </c>
      <c r="V9" s="3">
        <v>2017</v>
      </c>
      <c r="W9" s="4">
        <v>43100</v>
      </c>
      <c r="X9" s="5"/>
    </row>
    <row r="10" spans="1:24" x14ac:dyDescent="0.25">
      <c r="A10" s="3">
        <v>2017</v>
      </c>
      <c r="B10" s="3" t="s">
        <v>118</v>
      </c>
      <c r="C10" s="3" t="s">
        <v>66</v>
      </c>
      <c r="D10" s="4">
        <v>42773</v>
      </c>
      <c r="F10" s="3">
        <v>3</v>
      </c>
      <c r="G10" s="3" t="s">
        <v>119</v>
      </c>
      <c r="H10" s="3" t="s">
        <v>120</v>
      </c>
      <c r="I10" s="3" t="s">
        <v>73</v>
      </c>
      <c r="K10" t="s">
        <v>128</v>
      </c>
      <c r="L10" t="s">
        <v>126</v>
      </c>
      <c r="M10" t="s">
        <v>129</v>
      </c>
      <c r="O10">
        <v>16706.79</v>
      </c>
      <c r="Q10" s="7" t="s">
        <v>121</v>
      </c>
      <c r="R10" s="4">
        <v>42773</v>
      </c>
      <c r="T10" s="4">
        <v>43266</v>
      </c>
      <c r="U10" s="3" t="s">
        <v>119</v>
      </c>
      <c r="V10" s="3">
        <v>2017</v>
      </c>
      <c r="W10" s="4">
        <v>43100</v>
      </c>
      <c r="X10" s="5"/>
    </row>
    <row r="11" spans="1:24" x14ac:dyDescent="0.25">
      <c r="A11" s="3">
        <v>2017</v>
      </c>
      <c r="B11" s="3" t="s">
        <v>118</v>
      </c>
      <c r="C11" s="3" t="s">
        <v>66</v>
      </c>
      <c r="D11" s="4">
        <v>42773</v>
      </c>
      <c r="F11" s="3">
        <v>4</v>
      </c>
      <c r="G11" s="3" t="s">
        <v>119</v>
      </c>
      <c r="H11" s="3" t="s">
        <v>120</v>
      </c>
      <c r="I11" s="3" t="s">
        <v>73</v>
      </c>
      <c r="K11" t="s">
        <v>130</v>
      </c>
      <c r="L11" t="s">
        <v>131</v>
      </c>
      <c r="M11" t="s">
        <v>127</v>
      </c>
      <c r="O11">
        <v>11214.03</v>
      </c>
      <c r="Q11" s="7" t="s">
        <v>121</v>
      </c>
      <c r="R11" s="4">
        <v>42773</v>
      </c>
      <c r="T11" s="4">
        <v>43266</v>
      </c>
      <c r="U11" s="3" t="s">
        <v>119</v>
      </c>
      <c r="V11" s="3">
        <v>2017</v>
      </c>
      <c r="W11" s="4">
        <v>43100</v>
      </c>
      <c r="X11" s="5"/>
    </row>
    <row r="12" spans="1:24" x14ac:dyDescent="0.25">
      <c r="A12" s="3">
        <v>2017</v>
      </c>
      <c r="B12" s="3" t="s">
        <v>118</v>
      </c>
      <c r="C12" s="3" t="s">
        <v>66</v>
      </c>
      <c r="D12" s="4">
        <v>42773</v>
      </c>
      <c r="F12" s="3">
        <v>5</v>
      </c>
      <c r="G12" s="3" t="s">
        <v>119</v>
      </c>
      <c r="H12" s="3" t="s">
        <v>120</v>
      </c>
      <c r="I12" s="3" t="s">
        <v>73</v>
      </c>
      <c r="K12" t="s">
        <v>132</v>
      </c>
      <c r="L12" t="s">
        <v>133</v>
      </c>
      <c r="M12" t="s">
        <v>134</v>
      </c>
      <c r="O12">
        <v>14576.15</v>
      </c>
      <c r="Q12" s="7" t="s">
        <v>121</v>
      </c>
      <c r="R12" s="4">
        <v>42773</v>
      </c>
      <c r="T12" s="4">
        <v>43266</v>
      </c>
      <c r="U12" s="3" t="s">
        <v>119</v>
      </c>
      <c r="V12" s="3">
        <v>2017</v>
      </c>
      <c r="W12" s="4">
        <v>43100</v>
      </c>
      <c r="X12" s="5"/>
    </row>
    <row r="13" spans="1:24" x14ac:dyDescent="0.25">
      <c r="A13" s="3">
        <v>2017</v>
      </c>
      <c r="B13" s="3" t="s">
        <v>118</v>
      </c>
      <c r="C13" s="3" t="s">
        <v>66</v>
      </c>
      <c r="D13" s="4">
        <v>42908</v>
      </c>
      <c r="F13" s="3">
        <v>6</v>
      </c>
      <c r="G13" s="3" t="s">
        <v>119</v>
      </c>
      <c r="H13" s="3" t="s">
        <v>120</v>
      </c>
      <c r="I13" s="3" t="s">
        <v>73</v>
      </c>
      <c r="K13" t="s">
        <v>135</v>
      </c>
      <c r="L13" t="s">
        <v>136</v>
      </c>
      <c r="M13" t="s">
        <v>137</v>
      </c>
      <c r="O13">
        <v>12406.9</v>
      </c>
      <c r="Q13" s="7" t="s">
        <v>121</v>
      </c>
      <c r="R13" s="4">
        <v>42908</v>
      </c>
      <c r="T13" s="4">
        <v>43266</v>
      </c>
      <c r="U13" s="3" t="s">
        <v>119</v>
      </c>
      <c r="V13" s="3">
        <v>2017</v>
      </c>
      <c r="W13" s="4">
        <v>43100</v>
      </c>
      <c r="X13" s="5"/>
    </row>
    <row r="14" spans="1:24" x14ac:dyDescent="0.25">
      <c r="A14" s="3">
        <v>2017</v>
      </c>
      <c r="B14" s="3" t="s">
        <v>118</v>
      </c>
      <c r="C14" s="3" t="s">
        <v>66</v>
      </c>
      <c r="D14" s="4">
        <v>42891</v>
      </c>
      <c r="F14" s="8">
        <v>7</v>
      </c>
      <c r="G14" s="3" t="s">
        <v>119</v>
      </c>
      <c r="H14" s="3" t="s">
        <v>120</v>
      </c>
      <c r="I14" s="3" t="s">
        <v>73</v>
      </c>
      <c r="K14" t="s">
        <v>142</v>
      </c>
      <c r="L14" t="s">
        <v>143</v>
      </c>
      <c r="M14" t="s">
        <v>144</v>
      </c>
      <c r="O14">
        <v>2385.56</v>
      </c>
      <c r="Q14" s="7" t="s">
        <v>121</v>
      </c>
      <c r="R14" s="4">
        <v>42891</v>
      </c>
      <c r="T14" s="4">
        <v>43266</v>
      </c>
      <c r="U14" s="3" t="s">
        <v>119</v>
      </c>
      <c r="V14" s="3">
        <v>2017</v>
      </c>
      <c r="W14" s="4">
        <v>43100</v>
      </c>
      <c r="X14" s="5"/>
    </row>
    <row r="15" spans="1:24" x14ac:dyDescent="0.25">
      <c r="A15" s="3">
        <v>2017</v>
      </c>
      <c r="B15" s="3" t="s">
        <v>118</v>
      </c>
      <c r="C15" s="3" t="s">
        <v>66</v>
      </c>
      <c r="D15" s="4">
        <v>42891</v>
      </c>
      <c r="F15" s="8">
        <v>8</v>
      </c>
      <c r="G15" s="3" t="s">
        <v>119</v>
      </c>
      <c r="H15" s="3" t="s">
        <v>120</v>
      </c>
      <c r="I15" s="3" t="s">
        <v>73</v>
      </c>
      <c r="K15" t="s">
        <v>145</v>
      </c>
      <c r="L15" t="s">
        <v>146</v>
      </c>
      <c r="M15" t="s">
        <v>147</v>
      </c>
      <c r="O15">
        <v>2385.56</v>
      </c>
      <c r="Q15" s="7" t="s">
        <v>121</v>
      </c>
      <c r="R15" s="4">
        <v>42891</v>
      </c>
      <c r="T15" s="4">
        <v>43266</v>
      </c>
      <c r="U15" s="3" t="s">
        <v>119</v>
      </c>
      <c r="V15" s="3">
        <v>2017</v>
      </c>
      <c r="W15" s="4">
        <v>43100</v>
      </c>
      <c r="X15" s="5"/>
    </row>
    <row r="16" spans="1:24" x14ac:dyDescent="0.25">
      <c r="A16" s="3">
        <v>2017</v>
      </c>
      <c r="B16" s="3" t="s">
        <v>118</v>
      </c>
      <c r="C16" s="3" t="s">
        <v>66</v>
      </c>
      <c r="D16" s="4">
        <v>42891</v>
      </c>
      <c r="F16" s="8">
        <v>9</v>
      </c>
      <c r="G16" s="3" t="s">
        <v>119</v>
      </c>
      <c r="H16" s="3" t="s">
        <v>120</v>
      </c>
      <c r="I16" s="3" t="s">
        <v>73</v>
      </c>
      <c r="K16" t="s">
        <v>148</v>
      </c>
      <c r="L16" t="s">
        <v>149</v>
      </c>
      <c r="M16" t="s">
        <v>150</v>
      </c>
      <c r="O16">
        <v>2385.56</v>
      </c>
      <c r="Q16" s="7" t="s">
        <v>121</v>
      </c>
      <c r="R16" s="4">
        <v>42891</v>
      </c>
      <c r="T16" s="4">
        <v>43266</v>
      </c>
      <c r="U16" s="3" t="s">
        <v>119</v>
      </c>
      <c r="V16" s="3">
        <v>2017</v>
      </c>
      <c r="W16" s="4">
        <v>43100</v>
      </c>
      <c r="X16" s="5"/>
    </row>
    <row r="17" spans="1:24" x14ac:dyDescent="0.25">
      <c r="A17" s="3">
        <v>2017</v>
      </c>
      <c r="B17" s="3" t="s">
        <v>118</v>
      </c>
      <c r="C17" s="3" t="s">
        <v>66</v>
      </c>
      <c r="D17" s="4">
        <v>42891</v>
      </c>
      <c r="F17" s="8">
        <v>10</v>
      </c>
      <c r="G17" s="3" t="s">
        <v>119</v>
      </c>
      <c r="H17" s="3" t="s">
        <v>120</v>
      </c>
      <c r="I17" s="3" t="s">
        <v>73</v>
      </c>
      <c r="K17" t="s">
        <v>151</v>
      </c>
      <c r="L17" t="s">
        <v>152</v>
      </c>
      <c r="M17" t="s">
        <v>153</v>
      </c>
      <c r="O17">
        <v>2385.56</v>
      </c>
      <c r="Q17" s="7" t="s">
        <v>121</v>
      </c>
      <c r="R17" s="4">
        <v>42891</v>
      </c>
      <c r="T17" s="4">
        <v>43266</v>
      </c>
      <c r="U17" s="3" t="s">
        <v>119</v>
      </c>
      <c r="V17" s="3">
        <v>2017</v>
      </c>
      <c r="W17" s="4">
        <v>43100</v>
      </c>
      <c r="X17" s="5"/>
    </row>
    <row r="18" spans="1:24" x14ac:dyDescent="0.25">
      <c r="A18" s="3">
        <v>2017</v>
      </c>
      <c r="B18" s="3" t="s">
        <v>118</v>
      </c>
      <c r="C18" s="3" t="s">
        <v>66</v>
      </c>
      <c r="D18" s="4">
        <v>42891</v>
      </c>
      <c r="F18" s="8">
        <v>11</v>
      </c>
      <c r="G18" s="3" t="s">
        <v>119</v>
      </c>
      <c r="H18" s="3" t="s">
        <v>120</v>
      </c>
      <c r="I18" s="3" t="s">
        <v>73</v>
      </c>
      <c r="K18" t="s">
        <v>154</v>
      </c>
      <c r="L18" t="s">
        <v>155</v>
      </c>
      <c r="M18" t="s">
        <v>156</v>
      </c>
      <c r="O18">
        <v>2385.56</v>
      </c>
      <c r="Q18" s="7" t="s">
        <v>121</v>
      </c>
      <c r="R18" s="4">
        <v>42891</v>
      </c>
      <c r="T18" s="4">
        <v>43266</v>
      </c>
      <c r="U18" s="3" t="s">
        <v>119</v>
      </c>
      <c r="V18" s="3">
        <v>2017</v>
      </c>
      <c r="W18" s="4">
        <v>43100</v>
      </c>
      <c r="X18" s="5"/>
    </row>
    <row r="19" spans="1:24" x14ac:dyDescent="0.25">
      <c r="A19" s="3">
        <v>2017</v>
      </c>
      <c r="B19" s="3" t="s">
        <v>118</v>
      </c>
      <c r="C19" s="3" t="s">
        <v>66</v>
      </c>
      <c r="D19" s="4">
        <v>42891</v>
      </c>
      <c r="F19" s="8">
        <v>12</v>
      </c>
      <c r="G19" s="3" t="s">
        <v>119</v>
      </c>
      <c r="H19" s="3" t="s">
        <v>120</v>
      </c>
      <c r="I19" s="3" t="s">
        <v>73</v>
      </c>
      <c r="K19" t="s">
        <v>157</v>
      </c>
      <c r="L19" t="s">
        <v>158</v>
      </c>
      <c r="M19" t="s">
        <v>159</v>
      </c>
      <c r="O19">
        <v>2385.56</v>
      </c>
      <c r="Q19" s="7" t="s">
        <v>121</v>
      </c>
      <c r="R19" s="4">
        <v>42891</v>
      </c>
      <c r="T19" s="4">
        <v>43266</v>
      </c>
      <c r="U19" s="3" t="s">
        <v>119</v>
      </c>
      <c r="V19" s="3">
        <v>2017</v>
      </c>
      <c r="W19" s="4">
        <v>43100</v>
      </c>
      <c r="X19" s="5"/>
    </row>
    <row r="20" spans="1:24" x14ac:dyDescent="0.25">
      <c r="A20" s="3">
        <v>2017</v>
      </c>
      <c r="B20" s="3" t="s">
        <v>118</v>
      </c>
      <c r="C20" s="3" t="s">
        <v>66</v>
      </c>
      <c r="D20" s="4">
        <v>42891</v>
      </c>
      <c r="F20" s="8">
        <v>13</v>
      </c>
      <c r="G20" s="3" t="s">
        <v>119</v>
      </c>
      <c r="H20" s="3" t="s">
        <v>120</v>
      </c>
      <c r="I20" s="3" t="s">
        <v>73</v>
      </c>
      <c r="K20" t="s">
        <v>160</v>
      </c>
      <c r="L20" t="s">
        <v>161</v>
      </c>
      <c r="M20" t="s">
        <v>162</v>
      </c>
      <c r="O20">
        <v>2385.56</v>
      </c>
      <c r="Q20" s="7" t="s">
        <v>121</v>
      </c>
      <c r="R20" s="4">
        <v>42891</v>
      </c>
      <c r="T20" s="4">
        <v>43266</v>
      </c>
      <c r="U20" s="3" t="s">
        <v>119</v>
      </c>
      <c r="V20" s="3">
        <v>2017</v>
      </c>
      <c r="W20" s="4">
        <v>43100</v>
      </c>
      <c r="X20" s="5"/>
    </row>
    <row r="21" spans="1:24" x14ac:dyDescent="0.25">
      <c r="A21" s="3">
        <v>2017</v>
      </c>
      <c r="B21" s="3" t="s">
        <v>118</v>
      </c>
      <c r="C21" s="3" t="s">
        <v>66</v>
      </c>
      <c r="D21" s="4">
        <v>42898</v>
      </c>
      <c r="F21" s="8">
        <v>14</v>
      </c>
      <c r="G21" s="3" t="s">
        <v>119</v>
      </c>
      <c r="H21" s="3" t="s">
        <v>120</v>
      </c>
      <c r="I21" s="3" t="s">
        <v>73</v>
      </c>
      <c r="K21" t="s">
        <v>163</v>
      </c>
      <c r="L21" t="s">
        <v>164</v>
      </c>
      <c r="M21" t="s">
        <v>165</v>
      </c>
      <c r="O21">
        <v>10000</v>
      </c>
      <c r="Q21" s="7" t="s">
        <v>121</v>
      </c>
      <c r="R21" s="4">
        <v>42898</v>
      </c>
      <c r="T21" s="4">
        <v>43266</v>
      </c>
      <c r="U21" s="3" t="s">
        <v>119</v>
      </c>
      <c r="V21" s="3">
        <v>2017</v>
      </c>
      <c r="W21" s="4">
        <v>43100</v>
      </c>
      <c r="X21" s="5"/>
    </row>
    <row r="22" spans="1:24" x14ac:dyDescent="0.25">
      <c r="A22" s="3">
        <v>2017</v>
      </c>
      <c r="B22" s="3" t="s">
        <v>118</v>
      </c>
      <c r="C22" s="3" t="s">
        <v>66</v>
      </c>
      <c r="D22" s="4">
        <v>42965</v>
      </c>
      <c r="F22" s="8">
        <v>15</v>
      </c>
      <c r="G22" s="3" t="s">
        <v>119</v>
      </c>
      <c r="H22" s="3" t="s">
        <v>120</v>
      </c>
      <c r="I22" s="3" t="s">
        <v>73</v>
      </c>
      <c r="K22" t="s">
        <v>166</v>
      </c>
      <c r="L22" t="s">
        <v>167</v>
      </c>
      <c r="M22" t="s">
        <v>141</v>
      </c>
      <c r="O22">
        <v>10000</v>
      </c>
      <c r="Q22" s="7" t="s">
        <v>121</v>
      </c>
      <c r="R22" s="4">
        <v>42965</v>
      </c>
      <c r="T22" s="4">
        <v>43266</v>
      </c>
      <c r="U22" s="3" t="s">
        <v>119</v>
      </c>
      <c r="V22" s="3">
        <v>2017</v>
      </c>
      <c r="W22" s="4">
        <v>43100</v>
      </c>
      <c r="X22" s="5"/>
    </row>
    <row r="23" spans="1:24" x14ac:dyDescent="0.25">
      <c r="A23" s="3">
        <v>2017</v>
      </c>
      <c r="B23" s="3" t="s">
        <v>118</v>
      </c>
      <c r="C23" s="3" t="s">
        <v>66</v>
      </c>
      <c r="D23" s="4">
        <v>42968</v>
      </c>
      <c r="F23" s="8">
        <v>16</v>
      </c>
      <c r="G23" s="3" t="s">
        <v>119</v>
      </c>
      <c r="H23" s="3" t="s">
        <v>120</v>
      </c>
      <c r="I23" s="3" t="s">
        <v>73</v>
      </c>
      <c r="K23" t="s">
        <v>168</v>
      </c>
      <c r="L23" t="s">
        <v>169</v>
      </c>
      <c r="M23" t="s">
        <v>170</v>
      </c>
      <c r="O23">
        <v>10000</v>
      </c>
      <c r="Q23" s="7" t="s">
        <v>121</v>
      </c>
      <c r="R23" s="4">
        <v>42968</v>
      </c>
      <c r="T23" s="4">
        <v>43266</v>
      </c>
      <c r="U23" s="3" t="s">
        <v>119</v>
      </c>
      <c r="V23" s="3">
        <v>2017</v>
      </c>
      <c r="W23" s="4">
        <v>43100</v>
      </c>
      <c r="X23" s="5"/>
    </row>
    <row r="24" spans="1:24" x14ac:dyDescent="0.25">
      <c r="A24" s="3">
        <v>2017</v>
      </c>
      <c r="B24" s="3" t="s">
        <v>118</v>
      </c>
      <c r="C24" s="3" t="s">
        <v>66</v>
      </c>
      <c r="D24" s="4">
        <v>42979</v>
      </c>
      <c r="F24" s="8">
        <v>17</v>
      </c>
      <c r="G24" s="3" t="s">
        <v>119</v>
      </c>
      <c r="H24" s="3" t="s">
        <v>120</v>
      </c>
      <c r="I24" s="3" t="s">
        <v>73</v>
      </c>
      <c r="K24" t="s">
        <v>171</v>
      </c>
      <c r="L24" t="s">
        <v>172</v>
      </c>
      <c r="O24">
        <v>2973.5</v>
      </c>
      <c r="Q24" s="7" t="s">
        <v>121</v>
      </c>
      <c r="R24" s="4">
        <v>42979</v>
      </c>
      <c r="T24" s="4">
        <v>43266</v>
      </c>
      <c r="U24" s="3" t="s">
        <v>119</v>
      </c>
      <c r="V24" s="3">
        <v>2017</v>
      </c>
      <c r="W24" s="4">
        <v>43100</v>
      </c>
      <c r="X24" s="5"/>
    </row>
    <row r="25" spans="1:24" x14ac:dyDescent="0.25">
      <c r="A25" s="3">
        <v>2017</v>
      </c>
      <c r="B25" s="3" t="s">
        <v>118</v>
      </c>
      <c r="C25" s="3" t="s">
        <v>66</v>
      </c>
      <c r="D25" s="4">
        <v>42991</v>
      </c>
      <c r="F25" s="8">
        <v>18</v>
      </c>
      <c r="G25" s="3" t="s">
        <v>119</v>
      </c>
      <c r="H25" s="3" t="s">
        <v>120</v>
      </c>
      <c r="I25" s="3" t="s">
        <v>73</v>
      </c>
      <c r="K25" t="s">
        <v>173</v>
      </c>
      <c r="L25" t="s">
        <v>174</v>
      </c>
      <c r="M25" t="s">
        <v>161</v>
      </c>
      <c r="O25">
        <v>3009.55</v>
      </c>
      <c r="Q25" s="7" t="s">
        <v>121</v>
      </c>
      <c r="R25" s="4">
        <v>42991</v>
      </c>
      <c r="T25" s="4">
        <v>43266</v>
      </c>
      <c r="U25" s="3" t="s">
        <v>119</v>
      </c>
      <c r="V25" s="3">
        <v>2017</v>
      </c>
      <c r="W25" s="4">
        <v>43100</v>
      </c>
      <c r="X25" s="5"/>
    </row>
    <row r="26" spans="1:24" x14ac:dyDescent="0.25">
      <c r="A26" s="3">
        <v>2017</v>
      </c>
      <c r="B26" s="3" t="s">
        <v>118</v>
      </c>
      <c r="C26" s="3" t="s">
        <v>66</v>
      </c>
      <c r="D26" s="4">
        <v>43011</v>
      </c>
      <c r="F26" s="8">
        <v>19</v>
      </c>
      <c r="G26" s="3" t="s">
        <v>119</v>
      </c>
      <c r="H26" s="3" t="s">
        <v>120</v>
      </c>
      <c r="I26" s="3" t="s">
        <v>73</v>
      </c>
      <c r="K26" t="s">
        <v>175</v>
      </c>
      <c r="L26" t="s">
        <v>176</v>
      </c>
      <c r="M26" t="s">
        <v>177</v>
      </c>
      <c r="O26">
        <v>1964</v>
      </c>
      <c r="Q26" s="7" t="s">
        <v>121</v>
      </c>
      <c r="R26" s="4">
        <v>43011</v>
      </c>
      <c r="T26" s="4">
        <v>43266</v>
      </c>
      <c r="U26" s="3" t="s">
        <v>119</v>
      </c>
      <c r="V26" s="3">
        <v>2017</v>
      </c>
      <c r="W26" s="4">
        <v>43100</v>
      </c>
      <c r="X26" s="5"/>
    </row>
    <row r="27" spans="1:24" x14ac:dyDescent="0.25">
      <c r="A27" s="3">
        <v>2017</v>
      </c>
      <c r="B27" s="3" t="s">
        <v>118</v>
      </c>
      <c r="C27" s="3" t="s">
        <v>66</v>
      </c>
      <c r="D27" s="4">
        <v>43012</v>
      </c>
      <c r="F27" s="8">
        <v>20</v>
      </c>
      <c r="G27" s="3" t="s">
        <v>119</v>
      </c>
      <c r="H27" s="3" t="s">
        <v>120</v>
      </c>
      <c r="I27" s="3" t="s">
        <v>73</v>
      </c>
      <c r="K27" t="s">
        <v>178</v>
      </c>
      <c r="L27" t="s">
        <v>179</v>
      </c>
      <c r="M27" t="s">
        <v>180</v>
      </c>
      <c r="O27">
        <v>3928.28</v>
      </c>
      <c r="Q27" s="7" t="s">
        <v>121</v>
      </c>
      <c r="R27" s="4">
        <v>43012</v>
      </c>
      <c r="T27" s="4">
        <v>43266</v>
      </c>
      <c r="U27" s="3" t="s">
        <v>119</v>
      </c>
      <c r="V27" s="3">
        <v>2017</v>
      </c>
      <c r="W27" s="4">
        <v>43100</v>
      </c>
      <c r="X27" s="5"/>
    </row>
    <row r="28" spans="1:24" x14ac:dyDescent="0.25">
      <c r="A28" s="3">
        <v>2017</v>
      </c>
      <c r="B28" s="3" t="s">
        <v>118</v>
      </c>
      <c r="C28" s="3" t="s">
        <v>66</v>
      </c>
      <c r="D28" s="4">
        <v>43017</v>
      </c>
      <c r="F28" s="8">
        <v>21</v>
      </c>
      <c r="G28" s="3" t="s">
        <v>119</v>
      </c>
      <c r="H28" s="3" t="s">
        <v>120</v>
      </c>
      <c r="I28" s="3" t="s">
        <v>73</v>
      </c>
      <c r="K28" t="s">
        <v>181</v>
      </c>
      <c r="L28" t="s">
        <v>182</v>
      </c>
      <c r="M28" t="s">
        <v>183</v>
      </c>
      <c r="O28">
        <v>1945</v>
      </c>
      <c r="Q28" s="7" t="s">
        <v>121</v>
      </c>
      <c r="R28" s="4">
        <v>43017</v>
      </c>
      <c r="T28" s="4">
        <v>43266</v>
      </c>
      <c r="U28" s="3" t="s">
        <v>119</v>
      </c>
      <c r="V28" s="3">
        <v>2017</v>
      </c>
      <c r="W28" s="4">
        <v>43100</v>
      </c>
      <c r="X28" s="5"/>
    </row>
    <row r="29" spans="1:24" x14ac:dyDescent="0.25">
      <c r="A29" s="3">
        <v>2017</v>
      </c>
      <c r="B29" s="3" t="s">
        <v>118</v>
      </c>
      <c r="C29" s="3" t="s">
        <v>66</v>
      </c>
      <c r="D29" s="4">
        <v>43017</v>
      </c>
      <c r="F29" s="8">
        <v>22</v>
      </c>
      <c r="G29" s="3" t="s">
        <v>119</v>
      </c>
      <c r="H29" s="3" t="s">
        <v>120</v>
      </c>
      <c r="I29" s="3" t="s">
        <v>73</v>
      </c>
      <c r="K29" t="s">
        <v>184</v>
      </c>
      <c r="L29" t="s">
        <v>185</v>
      </c>
      <c r="M29" t="s">
        <v>186</v>
      </c>
      <c r="O29">
        <v>1945</v>
      </c>
      <c r="Q29" s="7" t="s">
        <v>121</v>
      </c>
      <c r="R29" s="4">
        <v>43017</v>
      </c>
      <c r="T29" s="4">
        <v>43266</v>
      </c>
      <c r="U29" s="3" t="s">
        <v>119</v>
      </c>
      <c r="V29" s="3">
        <v>2017</v>
      </c>
      <c r="W29" s="4">
        <v>43100</v>
      </c>
      <c r="X29" s="5"/>
    </row>
    <row r="30" spans="1:24" x14ac:dyDescent="0.25">
      <c r="A30" s="3">
        <v>2017</v>
      </c>
      <c r="B30" s="3" t="s">
        <v>118</v>
      </c>
      <c r="C30" s="3" t="s">
        <v>66</v>
      </c>
      <c r="D30" s="4">
        <v>43017</v>
      </c>
      <c r="F30" s="8">
        <v>23</v>
      </c>
      <c r="G30" s="3" t="s">
        <v>119</v>
      </c>
      <c r="H30" s="3" t="s">
        <v>120</v>
      </c>
      <c r="I30" s="3" t="s">
        <v>73</v>
      </c>
      <c r="K30" t="s">
        <v>187</v>
      </c>
      <c r="L30" t="s">
        <v>174</v>
      </c>
      <c r="M30" t="s">
        <v>161</v>
      </c>
      <c r="O30">
        <v>1945</v>
      </c>
      <c r="Q30" s="7" t="s">
        <v>121</v>
      </c>
      <c r="R30" s="4">
        <v>43017</v>
      </c>
      <c r="T30" s="4">
        <v>43266</v>
      </c>
      <c r="U30" s="3" t="s">
        <v>119</v>
      </c>
      <c r="V30" s="3">
        <v>2017</v>
      </c>
      <c r="W30" s="4">
        <v>43100</v>
      </c>
      <c r="X30" s="5"/>
    </row>
    <row r="31" spans="1:24" x14ac:dyDescent="0.25">
      <c r="A31" s="3">
        <v>2017</v>
      </c>
      <c r="B31" s="3" t="s">
        <v>118</v>
      </c>
      <c r="C31" s="3" t="s">
        <v>66</v>
      </c>
      <c r="D31" s="4">
        <v>43017</v>
      </c>
      <c r="F31" s="8">
        <v>24</v>
      </c>
      <c r="G31" s="3" t="s">
        <v>119</v>
      </c>
      <c r="H31" s="3" t="s">
        <v>120</v>
      </c>
      <c r="I31" s="3" t="s">
        <v>73</v>
      </c>
      <c r="K31" t="s">
        <v>188</v>
      </c>
      <c r="L31" t="s">
        <v>189</v>
      </c>
      <c r="M31" t="s">
        <v>190</v>
      </c>
      <c r="O31">
        <v>1945</v>
      </c>
      <c r="Q31" s="7" t="s">
        <v>121</v>
      </c>
      <c r="R31" s="4">
        <v>43017</v>
      </c>
      <c r="T31" s="4">
        <v>43266</v>
      </c>
      <c r="U31" s="3" t="s">
        <v>119</v>
      </c>
      <c r="V31" s="3">
        <v>2017</v>
      </c>
      <c r="W31" s="4">
        <v>43100</v>
      </c>
      <c r="X31" s="5"/>
    </row>
    <row r="32" spans="1:24" x14ac:dyDescent="0.25">
      <c r="A32" s="3">
        <v>2017</v>
      </c>
      <c r="B32" s="3" t="s">
        <v>118</v>
      </c>
      <c r="C32" s="3" t="s">
        <v>66</v>
      </c>
      <c r="D32" s="4">
        <v>43017</v>
      </c>
      <c r="F32" s="8">
        <v>25</v>
      </c>
      <c r="G32" s="3" t="s">
        <v>119</v>
      </c>
      <c r="H32" s="3" t="s">
        <v>120</v>
      </c>
      <c r="I32" s="3" t="s">
        <v>73</v>
      </c>
      <c r="K32" t="s">
        <v>191</v>
      </c>
      <c r="L32" t="s">
        <v>177</v>
      </c>
      <c r="M32" t="s">
        <v>192</v>
      </c>
      <c r="O32">
        <v>1945</v>
      </c>
      <c r="Q32" s="7" t="s">
        <v>121</v>
      </c>
      <c r="R32" s="4">
        <v>43017</v>
      </c>
      <c r="T32" s="4">
        <v>43266</v>
      </c>
      <c r="U32" s="3" t="s">
        <v>119</v>
      </c>
      <c r="V32" s="3">
        <v>2017</v>
      </c>
      <c r="W32" s="4">
        <v>43100</v>
      </c>
      <c r="X32" s="5"/>
    </row>
    <row r="33" spans="1:24" x14ac:dyDescent="0.25">
      <c r="A33" s="3">
        <v>2017</v>
      </c>
      <c r="B33" s="3" t="s">
        <v>118</v>
      </c>
      <c r="C33" s="3" t="s">
        <v>66</v>
      </c>
      <c r="D33" s="4">
        <v>43017</v>
      </c>
      <c r="F33" s="8">
        <v>26</v>
      </c>
      <c r="G33" s="3" t="s">
        <v>119</v>
      </c>
      <c r="H33" s="3" t="s">
        <v>120</v>
      </c>
      <c r="I33" s="3" t="s">
        <v>73</v>
      </c>
      <c r="K33" t="s">
        <v>193</v>
      </c>
      <c r="L33" t="s">
        <v>194</v>
      </c>
      <c r="M33" t="s">
        <v>152</v>
      </c>
      <c r="O33">
        <v>1945</v>
      </c>
      <c r="Q33" s="7" t="s">
        <v>121</v>
      </c>
      <c r="R33" s="4">
        <v>43017</v>
      </c>
      <c r="T33" s="4">
        <v>43266</v>
      </c>
      <c r="U33" s="3" t="s">
        <v>119</v>
      </c>
      <c r="V33" s="3">
        <v>2017</v>
      </c>
      <c r="W33" s="4">
        <v>43100</v>
      </c>
      <c r="X33" s="5"/>
    </row>
    <row r="34" spans="1:24" x14ac:dyDescent="0.25">
      <c r="A34" s="3">
        <v>2017</v>
      </c>
      <c r="B34" s="3" t="s">
        <v>118</v>
      </c>
      <c r="C34" s="3" t="s">
        <v>66</v>
      </c>
      <c r="D34" s="4">
        <v>43017</v>
      </c>
      <c r="F34" s="8">
        <v>27</v>
      </c>
      <c r="G34" s="3" t="s">
        <v>119</v>
      </c>
      <c r="H34" s="3" t="s">
        <v>120</v>
      </c>
      <c r="I34" s="3" t="s">
        <v>73</v>
      </c>
      <c r="K34" t="s">
        <v>195</v>
      </c>
      <c r="L34" t="s">
        <v>153</v>
      </c>
      <c r="M34" t="s">
        <v>153</v>
      </c>
      <c r="O34">
        <v>1945</v>
      </c>
      <c r="Q34" s="7" t="s">
        <v>121</v>
      </c>
      <c r="R34" s="4">
        <v>43017</v>
      </c>
      <c r="T34" s="4">
        <v>43266</v>
      </c>
      <c r="U34" s="3" t="s">
        <v>119</v>
      </c>
      <c r="V34" s="3">
        <v>2017</v>
      </c>
      <c r="W34" s="4">
        <v>43100</v>
      </c>
      <c r="X34" s="5"/>
    </row>
    <row r="35" spans="1:24" x14ac:dyDescent="0.25">
      <c r="A35" s="3">
        <v>2017</v>
      </c>
      <c r="B35" s="3" t="s">
        <v>118</v>
      </c>
      <c r="C35" s="3" t="s">
        <v>66</v>
      </c>
      <c r="D35" s="4">
        <v>43010</v>
      </c>
      <c r="F35" s="8">
        <v>28</v>
      </c>
      <c r="G35" s="3" t="s">
        <v>119</v>
      </c>
      <c r="H35" s="3" t="s">
        <v>120</v>
      </c>
      <c r="I35" s="3" t="s">
        <v>73</v>
      </c>
      <c r="K35" t="s">
        <v>196</v>
      </c>
      <c r="L35" t="s">
        <v>197</v>
      </c>
      <c r="M35" t="s">
        <v>198</v>
      </c>
      <c r="N35" t="s">
        <v>199</v>
      </c>
      <c r="O35">
        <v>18560</v>
      </c>
      <c r="Q35" s="7" t="s">
        <v>121</v>
      </c>
      <c r="R35" s="4">
        <v>43010</v>
      </c>
      <c r="T35" s="4">
        <v>43266</v>
      </c>
      <c r="U35" s="3" t="s">
        <v>119</v>
      </c>
      <c r="V35" s="3">
        <v>2017</v>
      </c>
      <c r="W35" s="4">
        <v>43100</v>
      </c>
      <c r="X35" s="5"/>
    </row>
    <row r="36" spans="1:24" x14ac:dyDescent="0.25">
      <c r="A36" s="3">
        <v>2017</v>
      </c>
      <c r="B36" s="3" t="s">
        <v>118</v>
      </c>
      <c r="C36" s="3" t="s">
        <v>66</v>
      </c>
      <c r="D36" s="4">
        <v>43019</v>
      </c>
      <c r="F36" s="8">
        <v>29</v>
      </c>
      <c r="G36" s="3" t="s">
        <v>119</v>
      </c>
      <c r="H36" s="3" t="s">
        <v>120</v>
      </c>
      <c r="I36" s="3" t="s">
        <v>73</v>
      </c>
      <c r="K36" t="s">
        <v>200</v>
      </c>
      <c r="L36" t="s">
        <v>201</v>
      </c>
      <c r="M36" t="s">
        <v>202</v>
      </c>
      <c r="O36">
        <v>9084.5</v>
      </c>
      <c r="Q36" s="7" t="s">
        <v>121</v>
      </c>
      <c r="R36" s="4">
        <v>43019</v>
      </c>
      <c r="T36" s="4">
        <v>43266</v>
      </c>
      <c r="U36" s="3" t="s">
        <v>119</v>
      </c>
      <c r="V36" s="3">
        <v>2017</v>
      </c>
      <c r="W36" s="4">
        <v>43100</v>
      </c>
      <c r="X36" s="5"/>
    </row>
    <row r="37" spans="1:24" x14ac:dyDescent="0.25">
      <c r="A37" s="3">
        <v>2017</v>
      </c>
      <c r="B37" s="3" t="s">
        <v>118</v>
      </c>
      <c r="C37" s="3" t="s">
        <v>66</v>
      </c>
      <c r="D37" s="4">
        <v>43019</v>
      </c>
      <c r="F37" s="8">
        <v>30</v>
      </c>
      <c r="G37" s="3" t="s">
        <v>119</v>
      </c>
      <c r="H37" s="3" t="s">
        <v>120</v>
      </c>
      <c r="I37" s="3" t="s">
        <v>73</v>
      </c>
      <c r="K37" t="s">
        <v>203</v>
      </c>
      <c r="L37" t="s">
        <v>204</v>
      </c>
      <c r="M37" t="s">
        <v>205</v>
      </c>
      <c r="O37">
        <v>10356.030000000001</v>
      </c>
      <c r="Q37" s="7" t="s">
        <v>121</v>
      </c>
      <c r="R37" s="4">
        <v>43019</v>
      </c>
      <c r="T37" s="4">
        <v>43266</v>
      </c>
      <c r="U37" s="3" t="s">
        <v>119</v>
      </c>
      <c r="V37" s="3">
        <v>2017</v>
      </c>
      <c r="W37" s="4">
        <v>43100</v>
      </c>
      <c r="X37" s="5"/>
    </row>
    <row r="38" spans="1:24" x14ac:dyDescent="0.25">
      <c r="A38" s="3">
        <v>2017</v>
      </c>
      <c r="B38" s="3" t="s">
        <v>118</v>
      </c>
      <c r="C38" s="3" t="s">
        <v>66</v>
      </c>
      <c r="D38" s="4">
        <v>43019</v>
      </c>
      <c r="F38" s="8">
        <v>31</v>
      </c>
      <c r="G38" s="3" t="s">
        <v>119</v>
      </c>
      <c r="H38" s="3" t="s">
        <v>120</v>
      </c>
      <c r="I38" s="3" t="s">
        <v>73</v>
      </c>
      <c r="K38" t="s">
        <v>206</v>
      </c>
      <c r="L38" t="s">
        <v>207</v>
      </c>
      <c r="M38" t="s">
        <v>208</v>
      </c>
      <c r="O38">
        <v>10356.030000000001</v>
      </c>
      <c r="Q38" s="7" t="s">
        <v>121</v>
      </c>
      <c r="R38" s="4">
        <v>43019</v>
      </c>
      <c r="T38" s="4">
        <v>43266</v>
      </c>
      <c r="U38" s="3" t="s">
        <v>119</v>
      </c>
      <c r="V38" s="3">
        <v>2017</v>
      </c>
      <c r="W38" s="4">
        <v>43100</v>
      </c>
      <c r="X38" s="5"/>
    </row>
    <row r="39" spans="1:24" x14ac:dyDescent="0.25">
      <c r="A39" s="3">
        <v>2017</v>
      </c>
      <c r="B39" s="3" t="s">
        <v>118</v>
      </c>
      <c r="C39" s="3" t="s">
        <v>66</v>
      </c>
      <c r="D39" s="4">
        <v>43032</v>
      </c>
      <c r="F39" s="8">
        <v>32</v>
      </c>
      <c r="G39" s="3" t="s">
        <v>119</v>
      </c>
      <c r="H39" s="3" t="s">
        <v>120</v>
      </c>
      <c r="I39" s="3" t="s">
        <v>73</v>
      </c>
      <c r="K39" t="s">
        <v>209</v>
      </c>
      <c r="L39" t="s">
        <v>210</v>
      </c>
      <c r="M39" t="s">
        <v>211</v>
      </c>
      <c r="O39">
        <v>570</v>
      </c>
      <c r="Q39" s="7" t="s">
        <v>121</v>
      </c>
      <c r="R39" s="4">
        <v>43032</v>
      </c>
      <c r="T39" s="4">
        <v>43266</v>
      </c>
      <c r="U39" s="3" t="s">
        <v>119</v>
      </c>
      <c r="V39" s="3">
        <v>2017</v>
      </c>
      <c r="W39" s="4">
        <v>43100</v>
      </c>
      <c r="X39" s="5"/>
    </row>
    <row r="40" spans="1:24" x14ac:dyDescent="0.25">
      <c r="A40" s="3">
        <v>2017</v>
      </c>
      <c r="B40" s="3" t="s">
        <v>118</v>
      </c>
      <c r="C40" s="3" t="s">
        <v>66</v>
      </c>
      <c r="D40" s="4">
        <v>43046</v>
      </c>
      <c r="F40" s="8">
        <v>33</v>
      </c>
      <c r="G40" s="3" t="s">
        <v>119</v>
      </c>
      <c r="H40" s="3" t="s">
        <v>120</v>
      </c>
      <c r="I40" s="3" t="s">
        <v>73</v>
      </c>
      <c r="K40" t="s">
        <v>212</v>
      </c>
      <c r="L40" t="s">
        <v>213</v>
      </c>
      <c r="M40" t="s">
        <v>214</v>
      </c>
      <c r="N40" t="s">
        <v>215</v>
      </c>
      <c r="O40">
        <v>5220</v>
      </c>
      <c r="Q40" s="7" t="s">
        <v>121</v>
      </c>
      <c r="R40" s="4">
        <v>43046</v>
      </c>
      <c r="T40" s="4">
        <v>43266</v>
      </c>
      <c r="U40" s="3" t="s">
        <v>119</v>
      </c>
      <c r="V40" s="3">
        <v>2017</v>
      </c>
      <c r="W40" s="4">
        <v>43100</v>
      </c>
      <c r="X40" s="5"/>
    </row>
    <row r="41" spans="1:24" x14ac:dyDescent="0.25">
      <c r="A41" s="3">
        <v>2017</v>
      </c>
      <c r="B41" s="3" t="s">
        <v>118</v>
      </c>
      <c r="C41" s="3" t="s">
        <v>66</v>
      </c>
      <c r="D41" s="4">
        <v>43052</v>
      </c>
      <c r="F41" s="8">
        <v>34</v>
      </c>
      <c r="G41" s="3" t="s">
        <v>119</v>
      </c>
      <c r="H41" s="3" t="s">
        <v>120</v>
      </c>
      <c r="I41" s="3" t="s">
        <v>73</v>
      </c>
      <c r="K41" t="s">
        <v>212</v>
      </c>
      <c r="L41" t="s">
        <v>213</v>
      </c>
      <c r="M41" t="s">
        <v>214</v>
      </c>
      <c r="N41" t="s">
        <v>215</v>
      </c>
      <c r="O41">
        <v>16240</v>
      </c>
      <c r="Q41" s="7" t="s">
        <v>121</v>
      </c>
      <c r="R41" s="4">
        <v>43052</v>
      </c>
      <c r="T41" s="4">
        <v>43266</v>
      </c>
      <c r="U41" s="3" t="s">
        <v>119</v>
      </c>
      <c r="V41" s="3">
        <v>2017</v>
      </c>
      <c r="W41" s="4">
        <v>43100</v>
      </c>
      <c r="X41" s="5"/>
    </row>
    <row r="42" spans="1:24" x14ac:dyDescent="0.25">
      <c r="A42" s="3">
        <v>2017</v>
      </c>
      <c r="B42" s="3" t="s">
        <v>118</v>
      </c>
      <c r="C42" s="3" t="s">
        <v>66</v>
      </c>
      <c r="D42" s="4">
        <v>43053</v>
      </c>
      <c r="F42" s="8">
        <v>35</v>
      </c>
      <c r="G42" s="3" t="s">
        <v>119</v>
      </c>
      <c r="H42" s="3" t="s">
        <v>120</v>
      </c>
      <c r="I42" s="3" t="s">
        <v>73</v>
      </c>
      <c r="K42" t="s">
        <v>154</v>
      </c>
      <c r="L42" t="s">
        <v>216</v>
      </c>
      <c r="M42" t="s">
        <v>217</v>
      </c>
      <c r="O42">
        <v>10458.16</v>
      </c>
      <c r="Q42" s="7" t="s">
        <v>121</v>
      </c>
      <c r="R42" s="4">
        <v>43053</v>
      </c>
      <c r="T42" s="4">
        <v>43266</v>
      </c>
      <c r="U42" s="3" t="s">
        <v>119</v>
      </c>
      <c r="V42" s="3">
        <v>2017</v>
      </c>
      <c r="W42" s="4">
        <v>43100</v>
      </c>
      <c r="X42" s="5"/>
    </row>
    <row r="43" spans="1:24" x14ac:dyDescent="0.25">
      <c r="A43" s="3">
        <v>2017</v>
      </c>
      <c r="B43" s="3" t="s">
        <v>118</v>
      </c>
      <c r="C43" s="3" t="s">
        <v>66</v>
      </c>
      <c r="D43" s="4">
        <v>43053</v>
      </c>
      <c r="F43" s="8">
        <v>36</v>
      </c>
      <c r="G43" s="3" t="s">
        <v>119</v>
      </c>
      <c r="H43" s="3" t="s">
        <v>120</v>
      </c>
      <c r="I43" s="3" t="s">
        <v>73</v>
      </c>
      <c r="K43" t="s">
        <v>218</v>
      </c>
      <c r="L43" t="s">
        <v>219</v>
      </c>
      <c r="M43" t="s">
        <v>220</v>
      </c>
      <c r="O43">
        <v>10449.450000000001</v>
      </c>
      <c r="Q43" s="7" t="s">
        <v>121</v>
      </c>
      <c r="R43" s="4">
        <v>43053</v>
      </c>
      <c r="T43" s="4">
        <v>43266</v>
      </c>
      <c r="U43" s="3" t="s">
        <v>119</v>
      </c>
      <c r="V43" s="3">
        <v>2017</v>
      </c>
      <c r="W43" s="4">
        <v>43100</v>
      </c>
      <c r="X43" s="5"/>
    </row>
    <row r="44" spans="1:24" x14ac:dyDescent="0.25">
      <c r="A44" s="3">
        <v>2017</v>
      </c>
      <c r="B44" s="3" t="s">
        <v>118</v>
      </c>
      <c r="C44" s="3" t="s">
        <v>66</v>
      </c>
      <c r="D44" s="4">
        <v>43054</v>
      </c>
      <c r="F44" s="8">
        <v>37</v>
      </c>
      <c r="G44" s="3" t="s">
        <v>119</v>
      </c>
      <c r="H44" s="3" t="s">
        <v>120</v>
      </c>
      <c r="I44" s="3" t="s">
        <v>73</v>
      </c>
      <c r="K44" t="s">
        <v>221</v>
      </c>
      <c r="L44" t="s">
        <v>222</v>
      </c>
      <c r="M44" t="s">
        <v>223</v>
      </c>
      <c r="O44">
        <v>5423.28</v>
      </c>
      <c r="Q44" s="7" t="s">
        <v>121</v>
      </c>
      <c r="R44" s="4">
        <v>43054</v>
      </c>
      <c r="T44" s="4">
        <v>43266</v>
      </c>
      <c r="U44" s="3" t="s">
        <v>119</v>
      </c>
      <c r="V44" s="3">
        <v>2017</v>
      </c>
      <c r="W44" s="4">
        <v>43100</v>
      </c>
      <c r="X44" s="5"/>
    </row>
    <row r="45" spans="1:24" x14ac:dyDescent="0.25">
      <c r="A45" s="3">
        <v>2017</v>
      </c>
      <c r="B45" s="3" t="s">
        <v>118</v>
      </c>
      <c r="C45" s="3" t="s">
        <v>66</v>
      </c>
      <c r="D45" s="4">
        <v>43062</v>
      </c>
      <c r="F45" s="8">
        <v>38</v>
      </c>
      <c r="G45" s="3" t="s">
        <v>119</v>
      </c>
      <c r="H45" s="3" t="s">
        <v>120</v>
      </c>
      <c r="I45" s="3" t="s">
        <v>73</v>
      </c>
      <c r="K45" t="s">
        <v>224</v>
      </c>
      <c r="L45" t="s">
        <v>210</v>
      </c>
      <c r="M45" t="s">
        <v>225</v>
      </c>
      <c r="O45" s="6">
        <v>8288.42</v>
      </c>
      <c r="Q45" s="7" t="s">
        <v>121</v>
      </c>
      <c r="R45" s="4">
        <v>43062</v>
      </c>
      <c r="T45" s="4">
        <v>43266</v>
      </c>
      <c r="U45" s="3" t="s">
        <v>119</v>
      </c>
      <c r="V45" s="3">
        <v>2017</v>
      </c>
      <c r="W45" s="4">
        <v>43100</v>
      </c>
      <c r="X45" s="5"/>
    </row>
    <row r="46" spans="1:24" x14ac:dyDescent="0.25">
      <c r="A46" s="3">
        <v>2017</v>
      </c>
      <c r="B46" s="3" t="s">
        <v>118</v>
      </c>
      <c r="C46" s="3" t="s">
        <v>66</v>
      </c>
      <c r="D46" s="4">
        <v>42746</v>
      </c>
      <c r="F46" s="8">
        <v>39</v>
      </c>
      <c r="G46" s="3" t="s">
        <v>119</v>
      </c>
      <c r="H46" s="3" t="s">
        <v>120</v>
      </c>
      <c r="I46" s="3" t="s">
        <v>73</v>
      </c>
      <c r="K46" t="s">
        <v>226</v>
      </c>
      <c r="L46" t="s">
        <v>227</v>
      </c>
      <c r="M46" t="s">
        <v>228</v>
      </c>
      <c r="O46" s="7">
        <v>3000</v>
      </c>
      <c r="Q46" s="7" t="s">
        <v>121</v>
      </c>
      <c r="R46" s="4">
        <v>42746</v>
      </c>
      <c r="T46" s="4">
        <v>43266</v>
      </c>
      <c r="U46" s="3" t="s">
        <v>119</v>
      </c>
      <c r="V46" s="3">
        <v>2017</v>
      </c>
      <c r="W46" s="4">
        <v>43100</v>
      </c>
      <c r="X46" s="5"/>
    </row>
    <row r="47" spans="1:24" x14ac:dyDescent="0.25">
      <c r="A47" s="3">
        <v>2017</v>
      </c>
      <c r="B47" s="3" t="s">
        <v>118</v>
      </c>
      <c r="C47" s="3" t="s">
        <v>66</v>
      </c>
      <c r="D47" s="4">
        <v>42755</v>
      </c>
      <c r="F47" s="8">
        <v>40</v>
      </c>
      <c r="G47" s="3" t="s">
        <v>119</v>
      </c>
      <c r="H47" s="3" t="s">
        <v>120</v>
      </c>
      <c r="I47" s="3" t="s">
        <v>73</v>
      </c>
      <c r="K47" t="s">
        <v>229</v>
      </c>
      <c r="L47" t="s">
        <v>230</v>
      </c>
      <c r="M47" t="s">
        <v>161</v>
      </c>
      <c r="O47">
        <v>3000</v>
      </c>
      <c r="Q47" s="7" t="s">
        <v>121</v>
      </c>
      <c r="R47" s="4">
        <v>42755</v>
      </c>
      <c r="T47" s="4">
        <v>43266</v>
      </c>
      <c r="U47" s="3" t="s">
        <v>119</v>
      </c>
      <c r="V47" s="3">
        <v>2017</v>
      </c>
      <c r="W47" s="4">
        <v>43100</v>
      </c>
      <c r="X47" s="5"/>
    </row>
    <row r="48" spans="1:24" x14ac:dyDescent="0.25">
      <c r="A48" s="3">
        <v>2017</v>
      </c>
      <c r="B48" s="3" t="s">
        <v>118</v>
      </c>
      <c r="C48" s="3" t="s">
        <v>66</v>
      </c>
      <c r="D48" s="4">
        <v>42765</v>
      </c>
      <c r="F48" s="8">
        <v>41</v>
      </c>
      <c r="G48" s="3" t="s">
        <v>119</v>
      </c>
      <c r="H48" s="3" t="s">
        <v>120</v>
      </c>
      <c r="I48" s="3" t="s">
        <v>73</v>
      </c>
      <c r="K48" t="s">
        <v>122</v>
      </c>
      <c r="L48" t="s">
        <v>231</v>
      </c>
      <c r="M48" t="s">
        <v>141</v>
      </c>
      <c r="O48">
        <v>5000</v>
      </c>
      <c r="Q48" s="7" t="s">
        <v>121</v>
      </c>
      <c r="R48" s="4">
        <v>42765</v>
      </c>
      <c r="T48" s="4">
        <v>43266</v>
      </c>
      <c r="U48" s="3" t="s">
        <v>119</v>
      </c>
      <c r="V48" s="3">
        <v>2017</v>
      </c>
      <c r="W48" s="4">
        <v>43100</v>
      </c>
      <c r="X48" s="5"/>
    </row>
    <row r="49" spans="1:24" x14ac:dyDescent="0.25">
      <c r="A49" s="3">
        <v>2017</v>
      </c>
      <c r="B49" s="3" t="s">
        <v>118</v>
      </c>
      <c r="C49" s="3" t="s">
        <v>66</v>
      </c>
      <c r="D49" s="4">
        <v>42755</v>
      </c>
      <c r="F49" s="8">
        <v>42</v>
      </c>
      <c r="G49" s="3" t="s">
        <v>119</v>
      </c>
      <c r="H49" s="3" t="s">
        <v>120</v>
      </c>
      <c r="I49" s="3" t="s">
        <v>73</v>
      </c>
      <c r="K49" t="s">
        <v>232</v>
      </c>
      <c r="L49" t="s">
        <v>233</v>
      </c>
      <c r="M49" t="s">
        <v>227</v>
      </c>
      <c r="O49">
        <v>1000</v>
      </c>
      <c r="Q49" s="7" t="s">
        <v>121</v>
      </c>
      <c r="R49" s="4">
        <v>42755</v>
      </c>
      <c r="T49" s="4">
        <v>43266</v>
      </c>
      <c r="U49" s="3" t="s">
        <v>119</v>
      </c>
      <c r="V49" s="3">
        <v>2017</v>
      </c>
      <c r="W49" s="4">
        <v>43100</v>
      </c>
      <c r="X49" s="5"/>
    </row>
    <row r="50" spans="1:24" x14ac:dyDescent="0.25">
      <c r="A50" s="3">
        <v>2017</v>
      </c>
      <c r="B50" s="3" t="s">
        <v>118</v>
      </c>
      <c r="C50" s="3" t="s">
        <v>66</v>
      </c>
      <c r="D50" s="4">
        <v>42755</v>
      </c>
      <c r="F50" s="8">
        <v>43</v>
      </c>
      <c r="G50" s="3" t="s">
        <v>119</v>
      </c>
      <c r="H50" s="3" t="s">
        <v>120</v>
      </c>
      <c r="I50" s="3" t="s">
        <v>73</v>
      </c>
      <c r="K50" t="s">
        <v>234</v>
      </c>
      <c r="L50" t="s">
        <v>235</v>
      </c>
      <c r="M50" t="s">
        <v>236</v>
      </c>
      <c r="O50">
        <v>1000</v>
      </c>
      <c r="Q50" s="7" t="s">
        <v>121</v>
      </c>
      <c r="R50" s="4">
        <v>42755</v>
      </c>
      <c r="T50" s="4">
        <v>43266</v>
      </c>
      <c r="U50" s="3" t="s">
        <v>119</v>
      </c>
      <c r="V50" s="3">
        <v>2017</v>
      </c>
      <c r="W50" s="4">
        <v>43100</v>
      </c>
      <c r="X50" s="5"/>
    </row>
    <row r="51" spans="1:24" x14ac:dyDescent="0.25">
      <c r="A51" s="3">
        <v>2017</v>
      </c>
      <c r="B51" s="3" t="s">
        <v>118</v>
      </c>
      <c r="C51" s="3" t="s">
        <v>66</v>
      </c>
      <c r="D51" s="4">
        <v>42755</v>
      </c>
      <c r="F51" s="8">
        <v>44</v>
      </c>
      <c r="G51" s="3" t="s">
        <v>119</v>
      </c>
      <c r="H51" s="3" t="s">
        <v>120</v>
      </c>
      <c r="I51" s="3" t="s">
        <v>73</v>
      </c>
      <c r="K51" t="s">
        <v>237</v>
      </c>
      <c r="L51" t="s">
        <v>238</v>
      </c>
      <c r="M51" t="s">
        <v>239</v>
      </c>
      <c r="O51">
        <v>1000</v>
      </c>
      <c r="Q51" s="7" t="s">
        <v>121</v>
      </c>
      <c r="R51" s="4">
        <v>42755</v>
      </c>
      <c r="T51" s="4">
        <v>43266</v>
      </c>
      <c r="U51" s="3" t="s">
        <v>119</v>
      </c>
      <c r="V51" s="3">
        <v>2017</v>
      </c>
      <c r="W51" s="4">
        <v>43100</v>
      </c>
      <c r="X51" s="5"/>
    </row>
    <row r="52" spans="1:24" x14ac:dyDescent="0.25">
      <c r="A52" s="3">
        <v>2017</v>
      </c>
      <c r="B52" s="3" t="s">
        <v>118</v>
      </c>
      <c r="C52" s="3" t="s">
        <v>66</v>
      </c>
      <c r="D52" s="4">
        <v>42755</v>
      </c>
      <c r="F52" s="8">
        <v>45</v>
      </c>
      <c r="G52" s="3" t="s">
        <v>119</v>
      </c>
      <c r="H52" s="3" t="s">
        <v>120</v>
      </c>
      <c r="I52" s="3" t="s">
        <v>73</v>
      </c>
      <c r="K52" t="s">
        <v>240</v>
      </c>
      <c r="L52" t="s">
        <v>241</v>
      </c>
      <c r="M52" t="s">
        <v>242</v>
      </c>
      <c r="O52">
        <v>1000</v>
      </c>
      <c r="Q52" s="7" t="s">
        <v>121</v>
      </c>
      <c r="R52" s="4">
        <v>42755</v>
      </c>
      <c r="T52" s="4">
        <v>43266</v>
      </c>
      <c r="U52" s="3" t="s">
        <v>119</v>
      </c>
      <c r="V52" s="3">
        <v>2017</v>
      </c>
      <c r="W52" s="4">
        <v>43100</v>
      </c>
      <c r="X52" s="5"/>
    </row>
    <row r="53" spans="1:24" x14ac:dyDescent="0.25">
      <c r="A53" s="3">
        <v>2017</v>
      </c>
      <c r="B53" s="3" t="s">
        <v>118</v>
      </c>
      <c r="C53" s="3" t="s">
        <v>66</v>
      </c>
      <c r="D53" s="4">
        <v>42755</v>
      </c>
      <c r="F53" s="8">
        <v>46</v>
      </c>
      <c r="G53" s="3" t="s">
        <v>119</v>
      </c>
      <c r="H53" s="3" t="s">
        <v>120</v>
      </c>
      <c r="I53" s="3" t="s">
        <v>73</v>
      </c>
      <c r="K53" t="s">
        <v>243</v>
      </c>
      <c r="L53" t="s">
        <v>205</v>
      </c>
      <c r="M53" t="s">
        <v>244</v>
      </c>
      <c r="O53">
        <v>1000</v>
      </c>
      <c r="Q53" s="7" t="s">
        <v>121</v>
      </c>
      <c r="R53" s="4">
        <v>42755</v>
      </c>
      <c r="T53" s="4">
        <v>43266</v>
      </c>
      <c r="U53" s="3" t="s">
        <v>119</v>
      </c>
      <c r="V53" s="3">
        <v>2017</v>
      </c>
      <c r="W53" s="4">
        <v>43100</v>
      </c>
      <c r="X53" s="5"/>
    </row>
    <row r="54" spans="1:24" x14ac:dyDescent="0.25">
      <c r="A54" s="3">
        <v>2017</v>
      </c>
      <c r="B54" s="3" t="s">
        <v>118</v>
      </c>
      <c r="C54" s="3" t="s">
        <v>66</v>
      </c>
      <c r="D54" s="4">
        <v>42755</v>
      </c>
      <c r="F54" s="8">
        <v>47</v>
      </c>
      <c r="G54" s="3" t="s">
        <v>119</v>
      </c>
      <c r="H54" s="3" t="s">
        <v>120</v>
      </c>
      <c r="I54" s="3" t="s">
        <v>73</v>
      </c>
      <c r="K54" t="s">
        <v>245</v>
      </c>
      <c r="L54" t="s">
        <v>170</v>
      </c>
      <c r="M54" t="s">
        <v>246</v>
      </c>
      <c r="O54">
        <v>1000</v>
      </c>
      <c r="Q54" s="7" t="s">
        <v>121</v>
      </c>
      <c r="R54" s="4">
        <v>42755</v>
      </c>
      <c r="T54" s="4">
        <v>43266</v>
      </c>
      <c r="U54" s="3" t="s">
        <v>119</v>
      </c>
      <c r="V54" s="3">
        <v>2017</v>
      </c>
      <c r="W54" s="4">
        <v>43100</v>
      </c>
      <c r="X54" s="5"/>
    </row>
    <row r="55" spans="1:24" x14ac:dyDescent="0.25">
      <c r="A55" s="3">
        <v>2017</v>
      </c>
      <c r="B55" s="3" t="s">
        <v>118</v>
      </c>
      <c r="C55" s="3" t="s">
        <v>66</v>
      </c>
      <c r="D55" s="4">
        <v>42755</v>
      </c>
      <c r="F55" s="8">
        <v>48</v>
      </c>
      <c r="G55" s="3" t="s">
        <v>119</v>
      </c>
      <c r="H55" s="3" t="s">
        <v>120</v>
      </c>
      <c r="I55" s="3" t="s">
        <v>73</v>
      </c>
      <c r="K55" t="s">
        <v>247</v>
      </c>
      <c r="L55" t="s">
        <v>248</v>
      </c>
      <c r="M55" t="s">
        <v>249</v>
      </c>
      <c r="O55">
        <v>1000</v>
      </c>
      <c r="Q55" s="7" t="s">
        <v>121</v>
      </c>
      <c r="R55" s="4">
        <v>42755</v>
      </c>
      <c r="T55" s="4">
        <v>43266</v>
      </c>
      <c r="U55" s="3" t="s">
        <v>119</v>
      </c>
      <c r="V55" s="3">
        <v>2017</v>
      </c>
      <c r="W55" s="4">
        <v>43100</v>
      </c>
      <c r="X55" s="5"/>
    </row>
    <row r="56" spans="1:24" x14ac:dyDescent="0.25">
      <c r="A56" s="3">
        <v>2017</v>
      </c>
      <c r="B56" s="3" t="s">
        <v>118</v>
      </c>
      <c r="C56" s="3" t="s">
        <v>66</v>
      </c>
      <c r="D56" s="4">
        <v>42755</v>
      </c>
      <c r="F56" s="8">
        <v>49</v>
      </c>
      <c r="G56" s="3" t="s">
        <v>119</v>
      </c>
      <c r="H56" s="3" t="s">
        <v>120</v>
      </c>
      <c r="I56" s="3" t="s">
        <v>73</v>
      </c>
      <c r="K56" t="s">
        <v>250</v>
      </c>
      <c r="L56" t="s">
        <v>251</v>
      </c>
      <c r="M56" t="s">
        <v>252</v>
      </c>
      <c r="O56">
        <v>1000</v>
      </c>
      <c r="Q56" s="7" t="s">
        <v>121</v>
      </c>
      <c r="R56" s="4">
        <v>42755</v>
      </c>
      <c r="T56" s="4">
        <v>43266</v>
      </c>
      <c r="U56" s="3" t="s">
        <v>119</v>
      </c>
      <c r="V56" s="3">
        <v>2017</v>
      </c>
      <c r="W56" s="4">
        <v>43100</v>
      </c>
      <c r="X56" s="5"/>
    </row>
    <row r="57" spans="1:24" x14ac:dyDescent="0.25">
      <c r="A57" s="3">
        <v>2017</v>
      </c>
      <c r="B57" s="3" t="s">
        <v>118</v>
      </c>
      <c r="C57" s="3" t="s">
        <v>66</v>
      </c>
      <c r="D57" s="4">
        <v>42755</v>
      </c>
      <c r="F57" s="8">
        <v>50</v>
      </c>
      <c r="G57" s="3" t="s">
        <v>119</v>
      </c>
      <c r="H57" s="3" t="s">
        <v>120</v>
      </c>
      <c r="I57" s="3" t="s">
        <v>73</v>
      </c>
      <c r="K57" t="s">
        <v>253</v>
      </c>
      <c r="L57" t="s">
        <v>254</v>
      </c>
      <c r="M57" t="s">
        <v>255</v>
      </c>
      <c r="O57">
        <v>1000</v>
      </c>
      <c r="Q57" s="7" t="s">
        <v>121</v>
      </c>
      <c r="R57" s="4">
        <v>42755</v>
      </c>
      <c r="T57" s="4">
        <v>43266</v>
      </c>
      <c r="U57" s="3" t="s">
        <v>119</v>
      </c>
      <c r="V57" s="3">
        <v>2017</v>
      </c>
      <c r="W57" s="4">
        <v>43100</v>
      </c>
      <c r="X57" s="5"/>
    </row>
    <row r="58" spans="1:24" x14ac:dyDescent="0.25">
      <c r="A58" s="3">
        <v>2017</v>
      </c>
      <c r="B58" s="3" t="s">
        <v>118</v>
      </c>
      <c r="C58" s="3" t="s">
        <v>66</v>
      </c>
      <c r="D58" s="4">
        <v>42755</v>
      </c>
      <c r="F58" s="8">
        <v>51</v>
      </c>
      <c r="G58" s="3" t="s">
        <v>119</v>
      </c>
      <c r="H58" s="3" t="s">
        <v>120</v>
      </c>
      <c r="I58" s="3" t="s">
        <v>73</v>
      </c>
      <c r="K58" t="s">
        <v>257</v>
      </c>
      <c r="L58" t="s">
        <v>256</v>
      </c>
      <c r="M58" t="s">
        <v>152</v>
      </c>
      <c r="O58">
        <v>1000</v>
      </c>
      <c r="Q58" s="7" t="s">
        <v>121</v>
      </c>
      <c r="R58" s="4">
        <v>42755</v>
      </c>
      <c r="T58" s="4">
        <v>43266</v>
      </c>
      <c r="U58" s="3" t="s">
        <v>119</v>
      </c>
      <c r="V58" s="3">
        <v>2017</v>
      </c>
      <c r="W58" s="4">
        <v>43100</v>
      </c>
      <c r="X58" s="5"/>
    </row>
    <row r="59" spans="1:24" x14ac:dyDescent="0.25">
      <c r="A59" s="3">
        <v>2017</v>
      </c>
      <c r="B59" s="3" t="s">
        <v>118</v>
      </c>
      <c r="C59" s="3" t="s">
        <v>66</v>
      </c>
      <c r="D59" s="4">
        <v>42755</v>
      </c>
      <c r="F59" s="8">
        <v>52</v>
      </c>
      <c r="G59" s="3" t="s">
        <v>119</v>
      </c>
      <c r="H59" s="3" t="s">
        <v>120</v>
      </c>
      <c r="I59" s="3" t="s">
        <v>73</v>
      </c>
      <c r="K59" t="s">
        <v>258</v>
      </c>
      <c r="L59" t="s">
        <v>259</v>
      </c>
      <c r="M59" t="s">
        <v>246</v>
      </c>
      <c r="O59">
        <v>1000</v>
      </c>
      <c r="Q59" s="7" t="s">
        <v>121</v>
      </c>
      <c r="R59" s="4">
        <v>42755</v>
      </c>
      <c r="T59" s="4">
        <v>43266</v>
      </c>
      <c r="U59" s="3" t="s">
        <v>119</v>
      </c>
      <c r="V59" s="3">
        <v>2017</v>
      </c>
      <c r="W59" s="4">
        <v>43100</v>
      </c>
      <c r="X59" s="5"/>
    </row>
    <row r="60" spans="1:24" x14ac:dyDescent="0.25">
      <c r="A60" s="3">
        <v>2017</v>
      </c>
      <c r="B60" s="3" t="s">
        <v>118</v>
      </c>
      <c r="C60" s="3" t="s">
        <v>66</v>
      </c>
      <c r="D60" s="4">
        <v>42755</v>
      </c>
      <c r="F60" s="8">
        <v>53</v>
      </c>
      <c r="G60" s="3" t="s">
        <v>119</v>
      </c>
      <c r="H60" s="3" t="s">
        <v>120</v>
      </c>
      <c r="I60" s="3" t="s">
        <v>73</v>
      </c>
      <c r="K60" t="s">
        <v>260</v>
      </c>
      <c r="L60" t="s">
        <v>261</v>
      </c>
      <c r="M60" t="s">
        <v>186</v>
      </c>
      <c r="O60">
        <v>500</v>
      </c>
      <c r="Q60" s="7" t="s">
        <v>121</v>
      </c>
      <c r="R60" s="4">
        <v>42755</v>
      </c>
      <c r="T60" s="4">
        <v>43266</v>
      </c>
      <c r="U60" s="3" t="s">
        <v>119</v>
      </c>
      <c r="V60" s="3">
        <v>2017</v>
      </c>
      <c r="W60" s="4">
        <v>43100</v>
      </c>
      <c r="X60" s="5"/>
    </row>
    <row r="61" spans="1:24" x14ac:dyDescent="0.25">
      <c r="A61" s="3">
        <v>2017</v>
      </c>
      <c r="B61" s="3" t="s">
        <v>118</v>
      </c>
      <c r="C61" s="3" t="s">
        <v>66</v>
      </c>
      <c r="D61" s="4">
        <v>42755</v>
      </c>
      <c r="F61" s="8">
        <v>54</v>
      </c>
      <c r="G61" s="3" t="s">
        <v>119</v>
      </c>
      <c r="H61" s="3" t="s">
        <v>120</v>
      </c>
      <c r="I61" s="3" t="s">
        <v>73</v>
      </c>
      <c r="K61" t="s">
        <v>262</v>
      </c>
      <c r="L61" t="s">
        <v>263</v>
      </c>
      <c r="M61" t="s">
        <v>264</v>
      </c>
      <c r="O61">
        <v>500</v>
      </c>
      <c r="Q61" s="7" t="s">
        <v>121</v>
      </c>
      <c r="R61" s="4">
        <v>42755</v>
      </c>
      <c r="T61" s="4">
        <v>43266</v>
      </c>
      <c r="U61" s="3" t="s">
        <v>119</v>
      </c>
      <c r="V61" s="3">
        <v>2017</v>
      </c>
      <c r="W61" s="4">
        <v>43100</v>
      </c>
      <c r="X61" s="5"/>
    </row>
    <row r="62" spans="1:24" x14ac:dyDescent="0.25">
      <c r="A62" s="3">
        <v>2017</v>
      </c>
      <c r="B62" s="3" t="s">
        <v>118</v>
      </c>
      <c r="C62" s="3" t="s">
        <v>66</v>
      </c>
      <c r="D62" s="4">
        <v>42755</v>
      </c>
      <c r="F62" s="8">
        <v>55</v>
      </c>
      <c r="G62" s="3" t="s">
        <v>119</v>
      </c>
      <c r="H62" s="3" t="s">
        <v>120</v>
      </c>
      <c r="I62" s="3" t="s">
        <v>73</v>
      </c>
      <c r="K62" t="s">
        <v>265</v>
      </c>
      <c r="L62" t="s">
        <v>266</v>
      </c>
      <c r="M62" t="s">
        <v>263</v>
      </c>
      <c r="O62">
        <v>500</v>
      </c>
      <c r="Q62" s="7" t="s">
        <v>121</v>
      </c>
      <c r="R62" s="4">
        <v>42755</v>
      </c>
      <c r="T62" s="4">
        <v>43266</v>
      </c>
      <c r="U62" s="3" t="s">
        <v>119</v>
      </c>
      <c r="V62" s="3">
        <v>2017</v>
      </c>
      <c r="W62" s="4">
        <v>43100</v>
      </c>
      <c r="X62" s="5"/>
    </row>
    <row r="63" spans="1:24" x14ac:dyDescent="0.25">
      <c r="A63" s="3">
        <v>2017</v>
      </c>
      <c r="B63" s="3" t="s">
        <v>118</v>
      </c>
      <c r="C63" s="3" t="s">
        <v>66</v>
      </c>
      <c r="D63" s="4">
        <v>42755</v>
      </c>
      <c r="F63" s="8">
        <v>56</v>
      </c>
      <c r="G63" s="3" t="s">
        <v>119</v>
      </c>
      <c r="H63" s="3" t="s">
        <v>120</v>
      </c>
      <c r="I63" s="3" t="s">
        <v>73</v>
      </c>
      <c r="K63" t="s">
        <v>267</v>
      </c>
      <c r="L63" t="s">
        <v>268</v>
      </c>
      <c r="M63" t="s">
        <v>269</v>
      </c>
      <c r="O63">
        <v>500</v>
      </c>
      <c r="Q63" s="7" t="s">
        <v>121</v>
      </c>
      <c r="R63" s="4">
        <v>42755</v>
      </c>
      <c r="T63" s="4">
        <v>43266</v>
      </c>
      <c r="U63" s="3" t="s">
        <v>119</v>
      </c>
      <c r="V63" s="3">
        <v>2017</v>
      </c>
      <c r="W63" s="4">
        <v>43100</v>
      </c>
      <c r="X63" s="5"/>
    </row>
    <row r="64" spans="1:24" x14ac:dyDescent="0.25">
      <c r="A64" s="3">
        <v>2017</v>
      </c>
      <c r="B64" s="3" t="s">
        <v>118</v>
      </c>
      <c r="C64" s="3" t="s">
        <v>66</v>
      </c>
      <c r="D64" s="4">
        <v>42755</v>
      </c>
      <c r="F64" s="8">
        <v>57</v>
      </c>
      <c r="G64" s="3" t="s">
        <v>119</v>
      </c>
      <c r="H64" s="3" t="s">
        <v>120</v>
      </c>
      <c r="I64" s="3" t="s">
        <v>73</v>
      </c>
      <c r="K64" t="s">
        <v>166</v>
      </c>
      <c r="L64" t="s">
        <v>270</v>
      </c>
      <c r="M64" t="s">
        <v>271</v>
      </c>
      <c r="O64">
        <v>250</v>
      </c>
      <c r="Q64" s="7" t="s">
        <v>121</v>
      </c>
      <c r="R64" s="4">
        <v>42755</v>
      </c>
      <c r="T64" s="4">
        <v>43266</v>
      </c>
      <c r="U64" s="3" t="s">
        <v>119</v>
      </c>
      <c r="V64" s="3">
        <v>2017</v>
      </c>
      <c r="W64" s="4">
        <v>43100</v>
      </c>
      <c r="X64" s="5"/>
    </row>
    <row r="65" spans="1:24" x14ac:dyDescent="0.25">
      <c r="A65" s="3">
        <v>2017</v>
      </c>
      <c r="B65" s="3" t="s">
        <v>118</v>
      </c>
      <c r="C65" s="3" t="s">
        <v>66</v>
      </c>
      <c r="D65" s="4">
        <v>42755</v>
      </c>
      <c r="F65" s="8">
        <v>58</v>
      </c>
      <c r="G65" s="3" t="s">
        <v>119</v>
      </c>
      <c r="H65" s="3" t="s">
        <v>120</v>
      </c>
      <c r="I65" s="3" t="s">
        <v>73</v>
      </c>
      <c r="K65" t="s">
        <v>272</v>
      </c>
      <c r="L65" t="s">
        <v>273</v>
      </c>
      <c r="M65" t="s">
        <v>161</v>
      </c>
      <c r="O65">
        <v>250</v>
      </c>
      <c r="Q65" s="7" t="s">
        <v>121</v>
      </c>
      <c r="R65" s="4">
        <v>42755</v>
      </c>
      <c r="T65" s="4">
        <v>43266</v>
      </c>
      <c r="U65" s="3" t="s">
        <v>119</v>
      </c>
      <c r="V65" s="3">
        <v>2017</v>
      </c>
      <c r="W65" s="4">
        <v>43100</v>
      </c>
      <c r="X65" s="5"/>
    </row>
    <row r="66" spans="1:24" x14ac:dyDescent="0.25">
      <c r="A66" s="3">
        <v>2017</v>
      </c>
      <c r="B66" s="3" t="s">
        <v>118</v>
      </c>
      <c r="C66" s="3" t="s">
        <v>66</v>
      </c>
      <c r="D66" s="4">
        <v>42755</v>
      </c>
      <c r="F66" s="8">
        <v>59</v>
      </c>
      <c r="G66" s="3" t="s">
        <v>119</v>
      </c>
      <c r="H66" s="3" t="s">
        <v>120</v>
      </c>
      <c r="I66" s="3" t="s">
        <v>73</v>
      </c>
      <c r="K66" t="s">
        <v>274</v>
      </c>
      <c r="L66" t="s">
        <v>275</v>
      </c>
      <c r="M66" t="s">
        <v>210</v>
      </c>
      <c r="O66">
        <v>500</v>
      </c>
      <c r="Q66" s="7" t="s">
        <v>121</v>
      </c>
      <c r="R66" s="4">
        <v>42755</v>
      </c>
      <c r="T66" s="4">
        <v>43266</v>
      </c>
      <c r="U66" s="3" t="s">
        <v>119</v>
      </c>
      <c r="V66" s="3">
        <v>2017</v>
      </c>
      <c r="W66" s="4">
        <v>43100</v>
      </c>
      <c r="X66" s="5"/>
    </row>
    <row r="67" spans="1:24" x14ac:dyDescent="0.25">
      <c r="A67" s="3">
        <v>2017</v>
      </c>
      <c r="B67" s="3" t="s">
        <v>118</v>
      </c>
      <c r="C67" s="3" t="s">
        <v>66</v>
      </c>
      <c r="D67" s="4">
        <v>42755</v>
      </c>
      <c r="F67" s="8">
        <v>60</v>
      </c>
      <c r="G67" s="3" t="s">
        <v>119</v>
      </c>
      <c r="H67" s="3" t="s">
        <v>120</v>
      </c>
      <c r="I67" s="3" t="s">
        <v>73</v>
      </c>
      <c r="K67" t="s">
        <v>276</v>
      </c>
      <c r="L67" t="s">
        <v>277</v>
      </c>
      <c r="M67" t="s">
        <v>278</v>
      </c>
      <c r="O67">
        <v>500</v>
      </c>
      <c r="Q67" s="7" t="s">
        <v>121</v>
      </c>
      <c r="R67" s="4">
        <v>42755</v>
      </c>
      <c r="T67" s="4">
        <v>43266</v>
      </c>
      <c r="U67" s="3" t="s">
        <v>119</v>
      </c>
      <c r="V67" s="3">
        <v>2017</v>
      </c>
      <c r="W67" s="4">
        <v>43100</v>
      </c>
      <c r="X67" s="5"/>
    </row>
    <row r="68" spans="1:24" x14ac:dyDescent="0.25">
      <c r="A68" s="3">
        <v>2017</v>
      </c>
      <c r="B68" s="3" t="s">
        <v>118</v>
      </c>
      <c r="C68" s="3" t="s">
        <v>66</v>
      </c>
      <c r="D68" s="4">
        <v>42755</v>
      </c>
      <c r="F68" s="8">
        <v>61</v>
      </c>
      <c r="G68" s="3" t="s">
        <v>119</v>
      </c>
      <c r="H68" s="3" t="s">
        <v>120</v>
      </c>
      <c r="I68" s="3" t="s">
        <v>73</v>
      </c>
      <c r="K68" t="s">
        <v>279</v>
      </c>
      <c r="L68" t="s">
        <v>280</v>
      </c>
      <c r="M68" t="s">
        <v>281</v>
      </c>
      <c r="O68">
        <v>500</v>
      </c>
      <c r="Q68" s="7" t="s">
        <v>121</v>
      </c>
      <c r="R68" s="4">
        <v>42755</v>
      </c>
      <c r="T68" s="4">
        <v>43266</v>
      </c>
      <c r="U68" s="3" t="s">
        <v>119</v>
      </c>
      <c r="V68" s="3">
        <v>2017</v>
      </c>
      <c r="W68" s="4">
        <v>43100</v>
      </c>
      <c r="X68" s="5"/>
    </row>
    <row r="69" spans="1:24" x14ac:dyDescent="0.25">
      <c r="A69" s="3">
        <v>2017</v>
      </c>
      <c r="B69" s="3" t="s">
        <v>118</v>
      </c>
      <c r="C69" s="3" t="s">
        <v>66</v>
      </c>
      <c r="D69" s="4">
        <v>42755</v>
      </c>
      <c r="F69" s="8">
        <v>62</v>
      </c>
      <c r="G69" s="3" t="s">
        <v>119</v>
      </c>
      <c r="H69" s="3" t="s">
        <v>120</v>
      </c>
      <c r="I69" s="3" t="s">
        <v>73</v>
      </c>
      <c r="K69" t="s">
        <v>282</v>
      </c>
      <c r="L69" t="s">
        <v>283</v>
      </c>
      <c r="M69" t="s">
        <v>284</v>
      </c>
      <c r="O69">
        <v>500</v>
      </c>
      <c r="Q69" s="7" t="s">
        <v>121</v>
      </c>
      <c r="R69" s="4">
        <v>42755</v>
      </c>
      <c r="T69" s="4">
        <v>43266</v>
      </c>
      <c r="U69" s="3" t="s">
        <v>119</v>
      </c>
      <c r="V69" s="3">
        <v>2017</v>
      </c>
      <c r="W69" s="4">
        <v>43100</v>
      </c>
      <c r="X69" s="5"/>
    </row>
    <row r="70" spans="1:24" x14ac:dyDescent="0.25">
      <c r="A70" s="3">
        <v>2017</v>
      </c>
      <c r="B70" s="3" t="s">
        <v>118</v>
      </c>
      <c r="C70" s="3" t="s">
        <v>66</v>
      </c>
      <c r="D70" s="4">
        <v>42755</v>
      </c>
      <c r="F70" s="8">
        <v>63</v>
      </c>
      <c r="G70" s="3" t="s">
        <v>119</v>
      </c>
      <c r="H70" s="3" t="s">
        <v>120</v>
      </c>
      <c r="I70" s="3" t="s">
        <v>73</v>
      </c>
      <c r="K70" t="s">
        <v>285</v>
      </c>
      <c r="L70" t="s">
        <v>134</v>
      </c>
      <c r="M70" t="s">
        <v>227</v>
      </c>
      <c r="O70">
        <v>500</v>
      </c>
      <c r="Q70" s="7" t="s">
        <v>121</v>
      </c>
      <c r="R70" s="4">
        <v>42755</v>
      </c>
      <c r="T70" s="4">
        <v>43266</v>
      </c>
      <c r="U70" s="3" t="s">
        <v>119</v>
      </c>
      <c r="V70" s="3">
        <v>2017</v>
      </c>
      <c r="W70" s="4">
        <v>43100</v>
      </c>
      <c r="X70" s="5"/>
    </row>
    <row r="71" spans="1:24" x14ac:dyDescent="0.25">
      <c r="A71" s="3">
        <v>2017</v>
      </c>
      <c r="B71" s="3" t="s">
        <v>118</v>
      </c>
      <c r="C71" s="3" t="s">
        <v>66</v>
      </c>
      <c r="D71" s="4">
        <v>42755</v>
      </c>
      <c r="F71" s="8">
        <v>64</v>
      </c>
      <c r="G71" s="3" t="s">
        <v>119</v>
      </c>
      <c r="H71" s="3" t="s">
        <v>120</v>
      </c>
      <c r="I71" s="3" t="s">
        <v>73</v>
      </c>
      <c r="K71" t="s">
        <v>286</v>
      </c>
      <c r="L71" t="s">
        <v>287</v>
      </c>
      <c r="M71" t="s">
        <v>288</v>
      </c>
      <c r="O71">
        <v>500</v>
      </c>
      <c r="Q71" s="7" t="s">
        <v>121</v>
      </c>
      <c r="R71" s="4">
        <v>42755</v>
      </c>
      <c r="T71" s="4">
        <v>43266</v>
      </c>
      <c r="U71" s="3" t="s">
        <v>119</v>
      </c>
      <c r="V71" s="3">
        <v>2017</v>
      </c>
      <c r="W71" s="4">
        <v>43100</v>
      </c>
      <c r="X71" s="5"/>
    </row>
    <row r="72" spans="1:24" x14ac:dyDescent="0.25">
      <c r="A72" s="3">
        <v>2017</v>
      </c>
      <c r="B72" s="3" t="s">
        <v>118</v>
      </c>
      <c r="C72" s="3" t="s">
        <v>66</v>
      </c>
      <c r="D72" s="4">
        <v>42755</v>
      </c>
      <c r="F72" s="8">
        <v>65</v>
      </c>
      <c r="G72" s="3" t="s">
        <v>119</v>
      </c>
      <c r="H72" s="3" t="s">
        <v>120</v>
      </c>
      <c r="I72" s="3" t="s">
        <v>73</v>
      </c>
      <c r="K72" t="s">
        <v>289</v>
      </c>
      <c r="L72" t="s">
        <v>290</v>
      </c>
      <c r="M72" t="s">
        <v>291</v>
      </c>
      <c r="O72">
        <v>500</v>
      </c>
      <c r="Q72" s="7" t="s">
        <v>121</v>
      </c>
      <c r="R72" s="4">
        <v>42755</v>
      </c>
      <c r="T72" s="4">
        <v>43266</v>
      </c>
      <c r="U72" s="3" t="s">
        <v>119</v>
      </c>
      <c r="V72" s="3">
        <v>2017</v>
      </c>
      <c r="W72" s="4">
        <v>43100</v>
      </c>
      <c r="X72" s="5"/>
    </row>
    <row r="73" spans="1:24" x14ac:dyDescent="0.25">
      <c r="A73" s="3">
        <v>2017</v>
      </c>
      <c r="B73" s="3" t="s">
        <v>118</v>
      </c>
      <c r="C73" s="3" t="s">
        <v>66</v>
      </c>
      <c r="D73" s="4">
        <v>42755</v>
      </c>
      <c r="F73" s="8">
        <v>66</v>
      </c>
      <c r="G73" s="3" t="s">
        <v>119</v>
      </c>
      <c r="H73" s="3" t="s">
        <v>120</v>
      </c>
      <c r="I73" s="3" t="s">
        <v>73</v>
      </c>
      <c r="K73" t="s">
        <v>292</v>
      </c>
      <c r="L73" t="s">
        <v>293</v>
      </c>
      <c r="M73" t="s">
        <v>294</v>
      </c>
      <c r="O73">
        <v>500</v>
      </c>
      <c r="Q73" s="7" t="s">
        <v>121</v>
      </c>
      <c r="R73" s="4">
        <v>42755</v>
      </c>
      <c r="T73" s="4">
        <v>43266</v>
      </c>
      <c r="U73" s="3" t="s">
        <v>119</v>
      </c>
      <c r="V73" s="3">
        <v>2017</v>
      </c>
      <c r="W73" s="4">
        <v>43100</v>
      </c>
      <c r="X73" s="5"/>
    </row>
    <row r="74" spans="1:24" x14ac:dyDescent="0.25">
      <c r="A74" s="3">
        <v>2017</v>
      </c>
      <c r="B74" s="3" t="s">
        <v>118</v>
      </c>
      <c r="C74" s="3" t="s">
        <v>66</v>
      </c>
      <c r="D74" s="4">
        <v>42755</v>
      </c>
      <c r="F74" s="8">
        <v>67</v>
      </c>
      <c r="G74" s="3" t="s">
        <v>119</v>
      </c>
      <c r="H74" s="3" t="s">
        <v>120</v>
      </c>
      <c r="I74" s="3" t="s">
        <v>73</v>
      </c>
      <c r="K74" t="s">
        <v>295</v>
      </c>
      <c r="L74" t="s">
        <v>296</v>
      </c>
      <c r="M74" t="s">
        <v>297</v>
      </c>
      <c r="O74">
        <v>500</v>
      </c>
      <c r="Q74" s="7" t="s">
        <v>121</v>
      </c>
      <c r="R74" s="4">
        <v>42755</v>
      </c>
      <c r="T74" s="4">
        <v>43266</v>
      </c>
      <c r="U74" s="3" t="s">
        <v>119</v>
      </c>
      <c r="V74" s="3">
        <v>2017</v>
      </c>
      <c r="W74" s="4">
        <v>43100</v>
      </c>
      <c r="X74" s="5"/>
    </row>
    <row r="75" spans="1:24" x14ac:dyDescent="0.25">
      <c r="A75" s="3">
        <v>2017</v>
      </c>
      <c r="B75" s="3" t="s">
        <v>118</v>
      </c>
      <c r="C75" s="3" t="s">
        <v>66</v>
      </c>
      <c r="D75" s="4">
        <v>42755</v>
      </c>
      <c r="F75" s="8">
        <v>68</v>
      </c>
      <c r="G75" s="3" t="s">
        <v>119</v>
      </c>
      <c r="H75" s="3" t="s">
        <v>120</v>
      </c>
      <c r="I75" s="3" t="s">
        <v>73</v>
      </c>
      <c r="K75" t="s">
        <v>298</v>
      </c>
      <c r="L75" t="s">
        <v>192</v>
      </c>
      <c r="M75" t="s">
        <v>299</v>
      </c>
      <c r="O75">
        <v>500</v>
      </c>
      <c r="Q75" s="7" t="s">
        <v>121</v>
      </c>
      <c r="R75" s="4">
        <v>42755</v>
      </c>
      <c r="T75" s="4">
        <v>43266</v>
      </c>
      <c r="U75" s="3" t="s">
        <v>119</v>
      </c>
      <c r="V75" s="3">
        <v>2017</v>
      </c>
      <c r="W75" s="4">
        <v>43100</v>
      </c>
      <c r="X75" s="5"/>
    </row>
    <row r="76" spans="1:24" x14ac:dyDescent="0.25">
      <c r="A76" s="3">
        <v>2017</v>
      </c>
      <c r="B76" s="3" t="s">
        <v>118</v>
      </c>
      <c r="C76" s="3" t="s">
        <v>66</v>
      </c>
      <c r="D76" s="4">
        <v>42755</v>
      </c>
      <c r="F76" s="8">
        <v>69</v>
      </c>
      <c r="G76" s="3" t="s">
        <v>119</v>
      </c>
      <c r="H76" s="3" t="s">
        <v>120</v>
      </c>
      <c r="I76" s="3" t="s">
        <v>73</v>
      </c>
      <c r="K76" t="s">
        <v>300</v>
      </c>
      <c r="L76" t="s">
        <v>227</v>
      </c>
      <c r="M76" t="s">
        <v>301</v>
      </c>
      <c r="O76">
        <v>500</v>
      </c>
      <c r="Q76" s="7" t="s">
        <v>121</v>
      </c>
      <c r="R76" s="4">
        <v>42755</v>
      </c>
      <c r="T76" s="4">
        <v>43266</v>
      </c>
      <c r="U76" s="3" t="s">
        <v>119</v>
      </c>
      <c r="V76" s="3">
        <v>2017</v>
      </c>
      <c r="W76" s="4">
        <v>43100</v>
      </c>
      <c r="X76" s="5"/>
    </row>
    <row r="77" spans="1:24" x14ac:dyDescent="0.25">
      <c r="A77" s="3">
        <v>2017</v>
      </c>
      <c r="B77" s="3" t="s">
        <v>118</v>
      </c>
      <c r="C77" s="3" t="s">
        <v>66</v>
      </c>
      <c r="D77" s="4">
        <v>42755</v>
      </c>
      <c r="F77" s="8">
        <v>70</v>
      </c>
      <c r="G77" s="3" t="s">
        <v>119</v>
      </c>
      <c r="H77" s="3" t="s">
        <v>120</v>
      </c>
      <c r="I77" s="3" t="s">
        <v>73</v>
      </c>
      <c r="K77" t="s">
        <v>302</v>
      </c>
      <c r="L77" t="s">
        <v>303</v>
      </c>
      <c r="M77" t="s">
        <v>177</v>
      </c>
      <c r="O77">
        <v>500</v>
      </c>
      <c r="Q77" s="7" t="s">
        <v>121</v>
      </c>
      <c r="R77" s="4">
        <v>42755</v>
      </c>
      <c r="T77" s="4">
        <v>43266</v>
      </c>
      <c r="U77" s="3" t="s">
        <v>119</v>
      </c>
      <c r="V77" s="3">
        <v>2017</v>
      </c>
      <c r="W77" s="4">
        <v>43100</v>
      </c>
      <c r="X77" s="5"/>
    </row>
    <row r="78" spans="1:24" x14ac:dyDescent="0.25">
      <c r="A78" s="3">
        <v>2017</v>
      </c>
      <c r="B78" s="3" t="s">
        <v>118</v>
      </c>
      <c r="C78" s="3" t="s">
        <v>66</v>
      </c>
      <c r="D78" s="4">
        <v>42755</v>
      </c>
      <c r="F78" s="8">
        <v>71</v>
      </c>
      <c r="G78" s="3" t="s">
        <v>119</v>
      </c>
      <c r="H78" s="3" t="s">
        <v>120</v>
      </c>
      <c r="I78" s="3" t="s">
        <v>73</v>
      </c>
      <c r="K78" t="s">
        <v>304</v>
      </c>
      <c r="L78" t="s">
        <v>305</v>
      </c>
      <c r="M78" t="s">
        <v>306</v>
      </c>
      <c r="O78">
        <v>500</v>
      </c>
      <c r="Q78" s="7" t="s">
        <v>121</v>
      </c>
      <c r="R78" s="4">
        <v>42755</v>
      </c>
      <c r="T78" s="4">
        <v>43266</v>
      </c>
      <c r="U78" s="3" t="s">
        <v>119</v>
      </c>
      <c r="V78" s="3">
        <v>2017</v>
      </c>
      <c r="W78" s="4">
        <v>43100</v>
      </c>
      <c r="X78" s="5"/>
    </row>
    <row r="79" spans="1:24" x14ac:dyDescent="0.25">
      <c r="A79" s="3">
        <v>2017</v>
      </c>
      <c r="B79" s="3" t="s">
        <v>118</v>
      </c>
      <c r="C79" s="3" t="s">
        <v>66</v>
      </c>
      <c r="D79" s="4">
        <v>42755</v>
      </c>
      <c r="F79" s="8">
        <v>72</v>
      </c>
      <c r="G79" s="3" t="s">
        <v>119</v>
      </c>
      <c r="H79" s="3" t="s">
        <v>120</v>
      </c>
      <c r="I79" s="3" t="s">
        <v>73</v>
      </c>
      <c r="K79" t="s">
        <v>307</v>
      </c>
      <c r="L79" t="s">
        <v>308</v>
      </c>
      <c r="M79" t="s">
        <v>227</v>
      </c>
      <c r="O79">
        <v>500</v>
      </c>
      <c r="Q79" s="7" t="s">
        <v>121</v>
      </c>
      <c r="R79" s="4">
        <v>42755</v>
      </c>
      <c r="T79" s="4">
        <v>43266</v>
      </c>
      <c r="U79" s="3" t="s">
        <v>119</v>
      </c>
      <c r="V79" s="3">
        <v>2017</v>
      </c>
      <c r="W79" s="4">
        <v>43100</v>
      </c>
      <c r="X79" s="5"/>
    </row>
    <row r="80" spans="1:24" x14ac:dyDescent="0.25">
      <c r="A80" s="3">
        <v>2017</v>
      </c>
      <c r="B80" s="3" t="s">
        <v>118</v>
      </c>
      <c r="C80" s="3" t="s">
        <v>66</v>
      </c>
      <c r="D80" s="4">
        <v>42755</v>
      </c>
      <c r="F80" s="8">
        <v>73</v>
      </c>
      <c r="G80" s="3" t="s">
        <v>119</v>
      </c>
      <c r="H80" s="3" t="s">
        <v>120</v>
      </c>
      <c r="I80" s="3" t="s">
        <v>73</v>
      </c>
      <c r="K80" t="s">
        <v>309</v>
      </c>
      <c r="L80" t="s">
        <v>299</v>
      </c>
      <c r="M80" t="s">
        <v>310</v>
      </c>
      <c r="O80">
        <v>500</v>
      </c>
      <c r="Q80" s="7" t="s">
        <v>121</v>
      </c>
      <c r="R80" s="4">
        <v>42755</v>
      </c>
      <c r="T80" s="4">
        <v>43266</v>
      </c>
      <c r="U80" s="3" t="s">
        <v>119</v>
      </c>
      <c r="V80" s="3">
        <v>2017</v>
      </c>
      <c r="W80" s="4">
        <v>43100</v>
      </c>
      <c r="X80" s="5"/>
    </row>
    <row r="81" spans="1:24" x14ac:dyDescent="0.25">
      <c r="A81" s="3">
        <v>2017</v>
      </c>
      <c r="B81" s="3" t="s">
        <v>118</v>
      </c>
      <c r="C81" s="3" t="s">
        <v>66</v>
      </c>
      <c r="D81" s="4">
        <v>42755</v>
      </c>
      <c r="F81" s="8">
        <v>74</v>
      </c>
      <c r="G81" s="3" t="s">
        <v>119</v>
      </c>
      <c r="H81" s="3" t="s">
        <v>120</v>
      </c>
      <c r="I81" s="3" t="s">
        <v>73</v>
      </c>
      <c r="K81" t="s">
        <v>311</v>
      </c>
      <c r="L81" t="s">
        <v>312</v>
      </c>
      <c r="M81" t="s">
        <v>263</v>
      </c>
      <c r="O81">
        <v>500</v>
      </c>
      <c r="Q81" s="7" t="s">
        <v>121</v>
      </c>
      <c r="R81" s="4">
        <v>42755</v>
      </c>
      <c r="T81" s="4">
        <v>43266</v>
      </c>
      <c r="U81" s="3" t="s">
        <v>119</v>
      </c>
      <c r="V81" s="3">
        <v>2017</v>
      </c>
      <c r="W81" s="4">
        <v>43100</v>
      </c>
      <c r="X81" s="5"/>
    </row>
    <row r="82" spans="1:24" x14ac:dyDescent="0.25">
      <c r="A82" s="3">
        <v>2017</v>
      </c>
      <c r="B82" s="3" t="s">
        <v>118</v>
      </c>
      <c r="C82" s="3" t="s">
        <v>66</v>
      </c>
      <c r="D82" s="4">
        <v>42755</v>
      </c>
      <c r="F82" s="8">
        <v>75</v>
      </c>
      <c r="G82" s="3" t="s">
        <v>119</v>
      </c>
      <c r="H82" s="3" t="s">
        <v>120</v>
      </c>
      <c r="I82" s="3" t="s">
        <v>73</v>
      </c>
      <c r="K82" t="s">
        <v>313</v>
      </c>
      <c r="L82" t="s">
        <v>314</v>
      </c>
      <c r="M82" t="s">
        <v>315</v>
      </c>
      <c r="O82">
        <v>500</v>
      </c>
      <c r="Q82" s="7" t="s">
        <v>121</v>
      </c>
      <c r="R82" s="4">
        <v>42755</v>
      </c>
      <c r="T82" s="4">
        <v>43266</v>
      </c>
      <c r="U82" s="3" t="s">
        <v>119</v>
      </c>
      <c r="V82" s="3">
        <v>2017</v>
      </c>
      <c r="W82" s="4">
        <v>43100</v>
      </c>
      <c r="X82" s="5"/>
    </row>
    <row r="83" spans="1:24" x14ac:dyDescent="0.25">
      <c r="A83" s="3">
        <v>2017</v>
      </c>
      <c r="B83" s="3" t="s">
        <v>118</v>
      </c>
      <c r="C83" s="3" t="s">
        <v>66</v>
      </c>
      <c r="D83" s="4">
        <v>42755</v>
      </c>
      <c r="F83" s="8">
        <v>76</v>
      </c>
      <c r="G83" s="3" t="s">
        <v>119</v>
      </c>
      <c r="H83" s="3" t="s">
        <v>120</v>
      </c>
      <c r="I83" s="3" t="s">
        <v>73</v>
      </c>
      <c r="K83" t="s">
        <v>316</v>
      </c>
      <c r="L83" t="s">
        <v>317</v>
      </c>
      <c r="M83" t="s">
        <v>318</v>
      </c>
      <c r="O83">
        <v>500</v>
      </c>
      <c r="Q83" s="7" t="s">
        <v>121</v>
      </c>
      <c r="R83" s="4">
        <v>42755</v>
      </c>
      <c r="T83" s="4">
        <v>43266</v>
      </c>
      <c r="U83" s="3" t="s">
        <v>119</v>
      </c>
      <c r="V83" s="3">
        <v>2017</v>
      </c>
      <c r="W83" s="4">
        <v>43100</v>
      </c>
      <c r="X83" s="5"/>
    </row>
    <row r="84" spans="1:24" x14ac:dyDescent="0.25">
      <c r="A84" s="3">
        <v>2017</v>
      </c>
      <c r="B84" s="3" t="s">
        <v>118</v>
      </c>
      <c r="C84" s="3" t="s">
        <v>66</v>
      </c>
      <c r="D84" s="4">
        <v>42755</v>
      </c>
      <c r="F84" s="8">
        <v>77</v>
      </c>
      <c r="G84" s="3" t="s">
        <v>119</v>
      </c>
      <c r="H84" s="3" t="s">
        <v>120</v>
      </c>
      <c r="I84" s="3" t="s">
        <v>73</v>
      </c>
      <c r="K84" t="s">
        <v>319</v>
      </c>
      <c r="L84" t="s">
        <v>320</v>
      </c>
      <c r="M84" t="s">
        <v>315</v>
      </c>
      <c r="O84">
        <v>500</v>
      </c>
      <c r="Q84" s="7" t="s">
        <v>121</v>
      </c>
      <c r="R84" s="4">
        <v>42755</v>
      </c>
      <c r="T84" s="4">
        <v>43266</v>
      </c>
      <c r="U84" s="3" t="s">
        <v>119</v>
      </c>
      <c r="V84" s="3">
        <v>2017</v>
      </c>
      <c r="W84" s="4">
        <v>43100</v>
      </c>
      <c r="X84" s="5"/>
    </row>
    <row r="85" spans="1:24" x14ac:dyDescent="0.25">
      <c r="A85" s="3">
        <v>2017</v>
      </c>
      <c r="B85" s="3" t="s">
        <v>118</v>
      </c>
      <c r="C85" s="3" t="s">
        <v>66</v>
      </c>
      <c r="D85" s="4">
        <v>42755</v>
      </c>
      <c r="F85" s="8">
        <v>78</v>
      </c>
      <c r="G85" s="3" t="s">
        <v>119</v>
      </c>
      <c r="H85" s="3" t="s">
        <v>120</v>
      </c>
      <c r="I85" s="3" t="s">
        <v>73</v>
      </c>
      <c r="K85" t="s">
        <v>321</v>
      </c>
      <c r="L85" t="s">
        <v>322</v>
      </c>
      <c r="M85" t="s">
        <v>235</v>
      </c>
      <c r="O85">
        <v>1000</v>
      </c>
      <c r="Q85" s="7" t="s">
        <v>121</v>
      </c>
      <c r="R85" s="4">
        <v>42755</v>
      </c>
      <c r="T85" s="4">
        <v>43266</v>
      </c>
      <c r="U85" s="3" t="s">
        <v>119</v>
      </c>
      <c r="V85" s="3">
        <v>2017</v>
      </c>
      <c r="W85" s="4">
        <v>43100</v>
      </c>
      <c r="X85" s="5"/>
    </row>
    <row r="86" spans="1:24" x14ac:dyDescent="0.25">
      <c r="A86" s="3">
        <v>2017</v>
      </c>
      <c r="B86" s="3" t="s">
        <v>118</v>
      </c>
      <c r="C86" s="3" t="s">
        <v>66</v>
      </c>
      <c r="D86" s="4">
        <v>42755</v>
      </c>
      <c r="F86" s="8">
        <v>79</v>
      </c>
      <c r="G86" s="3" t="s">
        <v>119</v>
      </c>
      <c r="H86" s="3" t="s">
        <v>120</v>
      </c>
      <c r="I86" s="3" t="s">
        <v>73</v>
      </c>
      <c r="K86" t="s">
        <v>323</v>
      </c>
      <c r="L86" t="s">
        <v>324</v>
      </c>
      <c r="M86" t="s">
        <v>312</v>
      </c>
      <c r="O86">
        <v>1000</v>
      </c>
      <c r="Q86" s="7" t="s">
        <v>121</v>
      </c>
      <c r="R86" s="4">
        <v>42755</v>
      </c>
      <c r="T86" s="4">
        <v>43266</v>
      </c>
      <c r="U86" s="3" t="s">
        <v>119</v>
      </c>
      <c r="V86" s="3">
        <v>2017</v>
      </c>
      <c r="W86" s="4">
        <v>43100</v>
      </c>
      <c r="X86" s="5"/>
    </row>
    <row r="87" spans="1:24" x14ac:dyDescent="0.25">
      <c r="A87" s="3">
        <v>2017</v>
      </c>
      <c r="B87" s="3" t="s">
        <v>118</v>
      </c>
      <c r="C87" s="3" t="s">
        <v>66</v>
      </c>
      <c r="D87" s="4">
        <v>42755</v>
      </c>
      <c r="F87" s="8">
        <v>80</v>
      </c>
      <c r="G87" s="3" t="s">
        <v>119</v>
      </c>
      <c r="H87" s="3" t="s">
        <v>120</v>
      </c>
      <c r="I87" s="3" t="s">
        <v>73</v>
      </c>
      <c r="K87" t="s">
        <v>325</v>
      </c>
      <c r="L87" t="s">
        <v>326</v>
      </c>
      <c r="M87" t="s">
        <v>327</v>
      </c>
      <c r="O87">
        <v>1000</v>
      </c>
      <c r="Q87" s="7" t="s">
        <v>121</v>
      </c>
      <c r="R87" s="4">
        <v>42755</v>
      </c>
      <c r="T87" s="4">
        <v>43266</v>
      </c>
      <c r="U87" s="3" t="s">
        <v>119</v>
      </c>
      <c r="V87" s="3">
        <v>2017</v>
      </c>
      <c r="W87" s="4">
        <v>43100</v>
      </c>
      <c r="X87" s="5"/>
    </row>
    <row r="88" spans="1:24" x14ac:dyDescent="0.25">
      <c r="A88" s="3">
        <v>2017</v>
      </c>
      <c r="B88" s="3" t="s">
        <v>118</v>
      </c>
      <c r="C88" s="3" t="s">
        <v>66</v>
      </c>
      <c r="D88" s="4">
        <v>42755</v>
      </c>
      <c r="F88" s="8">
        <v>81</v>
      </c>
      <c r="G88" s="3" t="s">
        <v>119</v>
      </c>
      <c r="H88" s="3" t="s">
        <v>120</v>
      </c>
      <c r="I88" s="3" t="s">
        <v>73</v>
      </c>
      <c r="K88" t="s">
        <v>328</v>
      </c>
      <c r="L88" t="s">
        <v>329</v>
      </c>
      <c r="M88" t="s">
        <v>255</v>
      </c>
      <c r="O88">
        <v>1000</v>
      </c>
      <c r="Q88" s="7" t="s">
        <v>121</v>
      </c>
      <c r="R88" s="4">
        <v>42755</v>
      </c>
      <c r="T88" s="4">
        <v>43266</v>
      </c>
      <c r="U88" s="3" t="s">
        <v>119</v>
      </c>
      <c r="V88" s="3">
        <v>2017</v>
      </c>
      <c r="W88" s="4">
        <v>43100</v>
      </c>
      <c r="X88" s="5"/>
    </row>
    <row r="89" spans="1:24" x14ac:dyDescent="0.25">
      <c r="A89" s="3">
        <v>2017</v>
      </c>
      <c r="B89" s="3" t="s">
        <v>118</v>
      </c>
      <c r="C89" s="3" t="s">
        <v>66</v>
      </c>
      <c r="D89" s="4">
        <v>42755</v>
      </c>
      <c r="F89" s="8">
        <v>82</v>
      </c>
      <c r="G89" s="3" t="s">
        <v>119</v>
      </c>
      <c r="H89" s="3" t="s">
        <v>120</v>
      </c>
      <c r="I89" s="3" t="s">
        <v>73</v>
      </c>
      <c r="K89" t="s">
        <v>330</v>
      </c>
      <c r="L89" t="s">
        <v>134</v>
      </c>
      <c r="M89" t="s">
        <v>291</v>
      </c>
      <c r="O89">
        <v>500</v>
      </c>
      <c r="Q89" s="7" t="s">
        <v>121</v>
      </c>
      <c r="R89" s="4">
        <v>42755</v>
      </c>
      <c r="T89" s="4">
        <v>43266</v>
      </c>
      <c r="U89" s="3" t="s">
        <v>119</v>
      </c>
      <c r="V89" s="3">
        <v>2017</v>
      </c>
      <c r="W89" s="4">
        <v>43100</v>
      </c>
      <c r="X89" s="5"/>
    </row>
    <row r="90" spans="1:24" x14ac:dyDescent="0.25">
      <c r="A90" s="3">
        <v>2017</v>
      </c>
      <c r="B90" s="3" t="s">
        <v>118</v>
      </c>
      <c r="C90" s="3" t="s">
        <v>66</v>
      </c>
      <c r="D90" s="4">
        <v>42755</v>
      </c>
      <c r="F90" s="8">
        <v>83</v>
      </c>
      <c r="G90" s="3" t="s">
        <v>119</v>
      </c>
      <c r="H90" s="3" t="s">
        <v>120</v>
      </c>
      <c r="I90" s="3" t="s">
        <v>73</v>
      </c>
      <c r="K90" t="s">
        <v>331</v>
      </c>
      <c r="L90" t="s">
        <v>312</v>
      </c>
      <c r="M90" t="s">
        <v>332</v>
      </c>
      <c r="O90">
        <v>500</v>
      </c>
      <c r="Q90" s="7" t="s">
        <v>121</v>
      </c>
      <c r="R90" s="4">
        <v>42755</v>
      </c>
      <c r="T90" s="4">
        <v>43266</v>
      </c>
      <c r="U90" s="3" t="s">
        <v>119</v>
      </c>
      <c r="V90" s="3">
        <v>2017</v>
      </c>
      <c r="W90" s="4">
        <v>43100</v>
      </c>
      <c r="X90" s="5"/>
    </row>
    <row r="91" spans="1:24" x14ac:dyDescent="0.25">
      <c r="A91" s="3">
        <v>2017</v>
      </c>
      <c r="B91" s="3" t="s">
        <v>118</v>
      </c>
      <c r="C91" s="3" t="s">
        <v>66</v>
      </c>
      <c r="D91" s="4">
        <v>42780</v>
      </c>
      <c r="F91" s="8">
        <v>84</v>
      </c>
      <c r="G91" s="3" t="s">
        <v>119</v>
      </c>
      <c r="H91" s="3" t="s">
        <v>120</v>
      </c>
      <c r="I91" s="3" t="s">
        <v>73</v>
      </c>
      <c r="K91" t="s">
        <v>333</v>
      </c>
      <c r="L91" t="s">
        <v>334</v>
      </c>
      <c r="M91" t="s">
        <v>207</v>
      </c>
      <c r="O91">
        <v>874.99</v>
      </c>
      <c r="Q91" s="7" t="s">
        <v>121</v>
      </c>
      <c r="R91" s="4">
        <v>42780</v>
      </c>
      <c r="T91" s="4">
        <v>43266</v>
      </c>
      <c r="U91" s="3" t="s">
        <v>119</v>
      </c>
      <c r="V91" s="3">
        <v>2017</v>
      </c>
      <c r="W91" s="4">
        <v>43100</v>
      </c>
      <c r="X91" s="5"/>
    </row>
    <row r="92" spans="1:24" x14ac:dyDescent="0.25">
      <c r="A92" s="3">
        <v>2017</v>
      </c>
      <c r="B92" s="3" t="s">
        <v>118</v>
      </c>
      <c r="C92" s="3" t="s">
        <v>66</v>
      </c>
      <c r="D92" s="4">
        <v>42781</v>
      </c>
      <c r="F92" s="8">
        <v>85</v>
      </c>
      <c r="G92" s="3" t="s">
        <v>119</v>
      </c>
      <c r="H92" s="3" t="s">
        <v>120</v>
      </c>
      <c r="I92" s="3" t="s">
        <v>73</v>
      </c>
      <c r="K92" t="s">
        <v>335</v>
      </c>
      <c r="L92" t="s">
        <v>336</v>
      </c>
      <c r="M92" t="s">
        <v>186</v>
      </c>
      <c r="O92" s="10">
        <v>2172.37</v>
      </c>
      <c r="Q92" s="7" t="s">
        <v>121</v>
      </c>
      <c r="R92" s="4">
        <v>42781</v>
      </c>
      <c r="T92" s="4">
        <v>43266</v>
      </c>
      <c r="U92" s="3" t="s">
        <v>119</v>
      </c>
      <c r="V92" s="3">
        <v>2017</v>
      </c>
      <c r="W92" s="4">
        <v>43100</v>
      </c>
      <c r="X92" s="5"/>
    </row>
    <row r="93" spans="1:24" x14ac:dyDescent="0.25">
      <c r="A93" s="3">
        <v>2017</v>
      </c>
      <c r="B93" s="3" t="s">
        <v>118</v>
      </c>
      <c r="C93" s="3" t="s">
        <v>66</v>
      </c>
      <c r="D93" s="4">
        <v>42781</v>
      </c>
      <c r="F93" s="8">
        <v>86</v>
      </c>
      <c r="G93" s="3" t="s">
        <v>119</v>
      </c>
      <c r="H93" s="3" t="s">
        <v>120</v>
      </c>
      <c r="I93" s="3" t="s">
        <v>73</v>
      </c>
      <c r="K93" t="s">
        <v>337</v>
      </c>
      <c r="L93" t="s">
        <v>228</v>
      </c>
      <c r="M93" t="s">
        <v>338</v>
      </c>
      <c r="O93" s="10">
        <v>2172.37</v>
      </c>
      <c r="Q93" s="7" t="s">
        <v>121</v>
      </c>
      <c r="R93" s="4">
        <v>42781</v>
      </c>
      <c r="T93" s="4">
        <v>43266</v>
      </c>
      <c r="U93" s="3" t="s">
        <v>119</v>
      </c>
      <c r="V93" s="3">
        <v>2017</v>
      </c>
      <c r="W93" s="4">
        <v>43100</v>
      </c>
      <c r="X93" s="5"/>
    </row>
    <row r="94" spans="1:24" x14ac:dyDescent="0.25">
      <c r="A94" s="3">
        <v>2017</v>
      </c>
      <c r="B94" s="3" t="s">
        <v>118</v>
      </c>
      <c r="C94" s="3" t="s">
        <v>66</v>
      </c>
      <c r="D94" s="4">
        <v>42779</v>
      </c>
      <c r="F94" s="8">
        <v>87</v>
      </c>
      <c r="G94" s="3" t="s">
        <v>119</v>
      </c>
      <c r="H94" s="3" t="s">
        <v>120</v>
      </c>
      <c r="I94" s="3" t="s">
        <v>73</v>
      </c>
      <c r="K94" t="s">
        <v>339</v>
      </c>
      <c r="L94" t="s">
        <v>340</v>
      </c>
      <c r="O94">
        <v>3218.32</v>
      </c>
      <c r="Q94" s="7" t="s">
        <v>121</v>
      </c>
      <c r="R94" s="4">
        <v>42779</v>
      </c>
      <c r="T94" s="4">
        <v>43266</v>
      </c>
      <c r="U94" s="3" t="s">
        <v>119</v>
      </c>
      <c r="V94" s="3">
        <v>2017</v>
      </c>
      <c r="W94" s="4">
        <v>43100</v>
      </c>
      <c r="X94" s="5"/>
    </row>
    <row r="95" spans="1:24" x14ac:dyDescent="0.25">
      <c r="A95" s="3">
        <v>2017</v>
      </c>
      <c r="B95" s="3" t="s">
        <v>118</v>
      </c>
      <c r="C95" s="3" t="s">
        <v>66</v>
      </c>
      <c r="D95" s="4">
        <v>42779</v>
      </c>
      <c r="F95" s="8">
        <v>88</v>
      </c>
      <c r="G95" s="3" t="s">
        <v>119</v>
      </c>
      <c r="H95" s="3" t="s">
        <v>120</v>
      </c>
      <c r="I95" s="3" t="s">
        <v>73</v>
      </c>
      <c r="K95" t="s">
        <v>122</v>
      </c>
      <c r="L95" t="s">
        <v>341</v>
      </c>
      <c r="M95" t="s">
        <v>342</v>
      </c>
      <c r="O95">
        <v>1843.58</v>
      </c>
      <c r="Q95" s="7" t="s">
        <v>121</v>
      </c>
      <c r="R95" s="4">
        <v>42779</v>
      </c>
      <c r="T95" s="4">
        <v>43266</v>
      </c>
      <c r="U95" s="3" t="s">
        <v>119</v>
      </c>
      <c r="V95" s="3">
        <v>2017</v>
      </c>
      <c r="W95" s="4">
        <v>43100</v>
      </c>
      <c r="X95" s="5"/>
    </row>
    <row r="96" spans="1:24" x14ac:dyDescent="0.25">
      <c r="A96" s="3">
        <v>2017</v>
      </c>
      <c r="B96" s="3" t="s">
        <v>118</v>
      </c>
      <c r="C96" s="3" t="s">
        <v>66</v>
      </c>
      <c r="D96" s="4">
        <v>42779</v>
      </c>
      <c r="F96" s="8">
        <v>89</v>
      </c>
      <c r="G96" s="3" t="s">
        <v>119</v>
      </c>
      <c r="H96" s="3" t="s">
        <v>120</v>
      </c>
      <c r="I96" s="3" t="s">
        <v>73</v>
      </c>
      <c r="K96" t="s">
        <v>343</v>
      </c>
      <c r="L96" t="s">
        <v>344</v>
      </c>
      <c r="M96" t="s">
        <v>345</v>
      </c>
      <c r="O96">
        <v>1843.58</v>
      </c>
      <c r="Q96" s="7" t="s">
        <v>121</v>
      </c>
      <c r="R96" s="4">
        <v>42779</v>
      </c>
      <c r="T96" s="4">
        <v>43266</v>
      </c>
      <c r="U96" s="3" t="s">
        <v>119</v>
      </c>
      <c r="V96" s="3">
        <v>2017</v>
      </c>
      <c r="W96" s="4">
        <v>43100</v>
      </c>
      <c r="X96" s="5"/>
    </row>
    <row r="97" spans="1:24" x14ac:dyDescent="0.25">
      <c r="A97" s="3">
        <v>2017</v>
      </c>
      <c r="B97" s="3" t="s">
        <v>118</v>
      </c>
      <c r="C97" s="3" t="s">
        <v>66</v>
      </c>
      <c r="D97" s="4">
        <v>42779</v>
      </c>
      <c r="F97" s="8">
        <v>90</v>
      </c>
      <c r="G97" s="3" t="s">
        <v>119</v>
      </c>
      <c r="H97" s="3" t="s">
        <v>120</v>
      </c>
      <c r="I97" s="3" t="s">
        <v>73</v>
      </c>
      <c r="K97" t="s">
        <v>346</v>
      </c>
      <c r="L97" t="s">
        <v>347</v>
      </c>
      <c r="M97" t="s">
        <v>348</v>
      </c>
      <c r="O97">
        <v>1843.58</v>
      </c>
      <c r="Q97" s="7" t="s">
        <v>121</v>
      </c>
      <c r="R97" s="4">
        <v>42779</v>
      </c>
      <c r="T97" s="4">
        <v>43266</v>
      </c>
      <c r="U97" s="3" t="s">
        <v>119</v>
      </c>
      <c r="V97" s="3">
        <v>2017</v>
      </c>
      <c r="W97" s="4">
        <v>43100</v>
      </c>
      <c r="X97" s="5"/>
    </row>
    <row r="98" spans="1:24" x14ac:dyDescent="0.25">
      <c r="A98" s="3">
        <v>2017</v>
      </c>
      <c r="B98" s="3" t="s">
        <v>118</v>
      </c>
      <c r="C98" s="3" t="s">
        <v>66</v>
      </c>
      <c r="D98" s="4">
        <v>42779</v>
      </c>
      <c r="F98" s="8">
        <v>91</v>
      </c>
      <c r="G98" s="3" t="s">
        <v>119</v>
      </c>
      <c r="H98" s="3" t="s">
        <v>120</v>
      </c>
      <c r="I98" s="3" t="s">
        <v>73</v>
      </c>
      <c r="K98" t="s">
        <v>349</v>
      </c>
      <c r="L98" t="s">
        <v>161</v>
      </c>
      <c r="M98" t="s">
        <v>210</v>
      </c>
      <c r="O98">
        <v>1843.58</v>
      </c>
      <c r="Q98" s="7" t="s">
        <v>121</v>
      </c>
      <c r="R98" s="4">
        <v>42779</v>
      </c>
      <c r="T98" s="4">
        <v>43266</v>
      </c>
      <c r="U98" s="3" t="s">
        <v>119</v>
      </c>
      <c r="V98" s="3">
        <v>2017</v>
      </c>
      <c r="W98" s="4">
        <v>43100</v>
      </c>
      <c r="X98" s="5"/>
    </row>
    <row r="99" spans="1:24" x14ac:dyDescent="0.25">
      <c r="A99" s="3">
        <v>2017</v>
      </c>
      <c r="B99" s="3" t="s">
        <v>118</v>
      </c>
      <c r="C99" s="3" t="s">
        <v>66</v>
      </c>
      <c r="D99" s="4">
        <v>42779</v>
      </c>
      <c r="F99" s="8">
        <v>92</v>
      </c>
      <c r="G99" s="3" t="s">
        <v>119</v>
      </c>
      <c r="H99" s="3" t="s">
        <v>120</v>
      </c>
      <c r="I99" s="3" t="s">
        <v>73</v>
      </c>
      <c r="K99" t="s">
        <v>350</v>
      </c>
      <c r="L99" t="s">
        <v>351</v>
      </c>
      <c r="M99" t="s">
        <v>352</v>
      </c>
      <c r="O99">
        <v>1843.58</v>
      </c>
      <c r="Q99" s="7" t="s">
        <v>121</v>
      </c>
      <c r="R99" s="4">
        <v>42779</v>
      </c>
      <c r="T99" s="4">
        <v>43266</v>
      </c>
      <c r="U99" s="3" t="s">
        <v>119</v>
      </c>
      <c r="V99" s="3">
        <v>2017</v>
      </c>
      <c r="W99" s="4">
        <v>43100</v>
      </c>
      <c r="X99" s="5"/>
    </row>
    <row r="100" spans="1:24" x14ac:dyDescent="0.25">
      <c r="A100" s="3">
        <v>2017</v>
      </c>
      <c r="B100" s="3" t="s">
        <v>118</v>
      </c>
      <c r="C100" s="3" t="s">
        <v>66</v>
      </c>
      <c r="D100" s="4">
        <v>42787</v>
      </c>
      <c r="F100" s="8">
        <v>93</v>
      </c>
      <c r="G100" s="3" t="s">
        <v>119</v>
      </c>
      <c r="H100" s="3" t="s">
        <v>120</v>
      </c>
      <c r="I100" s="3" t="s">
        <v>73</v>
      </c>
      <c r="K100" t="s">
        <v>154</v>
      </c>
      <c r="L100" t="s">
        <v>216</v>
      </c>
      <c r="M100" t="s">
        <v>217</v>
      </c>
      <c r="O100">
        <v>7219.32</v>
      </c>
      <c r="Q100" s="7" t="s">
        <v>121</v>
      </c>
      <c r="R100" s="4">
        <v>42787</v>
      </c>
      <c r="T100" s="4">
        <v>43266</v>
      </c>
      <c r="U100" s="3" t="s">
        <v>119</v>
      </c>
      <c r="V100" s="3">
        <v>2017</v>
      </c>
      <c r="W100" s="4">
        <v>43100</v>
      </c>
      <c r="X100" s="5"/>
    </row>
    <row r="101" spans="1:24" x14ac:dyDescent="0.25">
      <c r="A101" s="3">
        <v>2017</v>
      </c>
      <c r="B101" s="3" t="s">
        <v>118</v>
      </c>
      <c r="C101" s="3" t="s">
        <v>66</v>
      </c>
      <c r="D101" s="4">
        <v>42800</v>
      </c>
      <c r="F101" s="8">
        <v>94</v>
      </c>
      <c r="G101" s="3" t="s">
        <v>119</v>
      </c>
      <c r="H101" s="3" t="s">
        <v>120</v>
      </c>
      <c r="I101" s="3" t="s">
        <v>73</v>
      </c>
      <c r="K101" t="s">
        <v>138</v>
      </c>
      <c r="L101" t="s">
        <v>139</v>
      </c>
      <c r="M101" t="s">
        <v>194</v>
      </c>
      <c r="O101">
        <v>8514</v>
      </c>
      <c r="Q101" s="7" t="s">
        <v>121</v>
      </c>
      <c r="R101" s="4">
        <v>42800</v>
      </c>
      <c r="T101" s="4">
        <v>43266</v>
      </c>
      <c r="U101" s="3" t="s">
        <v>119</v>
      </c>
      <c r="V101" s="3">
        <v>2017</v>
      </c>
      <c r="W101" s="4">
        <v>43100</v>
      </c>
      <c r="X101" s="5"/>
    </row>
    <row r="102" spans="1:24" x14ac:dyDescent="0.25">
      <c r="A102" s="3">
        <v>2017</v>
      </c>
      <c r="B102" s="3" t="s">
        <v>118</v>
      </c>
      <c r="C102" s="3" t="s">
        <v>66</v>
      </c>
      <c r="D102" s="4">
        <v>42801</v>
      </c>
      <c r="F102" s="8">
        <v>95</v>
      </c>
      <c r="G102" s="3" t="s">
        <v>119</v>
      </c>
      <c r="H102" s="3" t="s">
        <v>120</v>
      </c>
      <c r="I102" s="3" t="s">
        <v>73</v>
      </c>
      <c r="K102" t="s">
        <v>353</v>
      </c>
      <c r="L102" t="s">
        <v>255</v>
      </c>
      <c r="M102" t="s">
        <v>354</v>
      </c>
      <c r="O102">
        <v>2454.41</v>
      </c>
      <c r="Q102" s="7" t="s">
        <v>121</v>
      </c>
      <c r="R102" s="4">
        <v>42801</v>
      </c>
      <c r="T102" s="4">
        <v>43266</v>
      </c>
      <c r="U102" s="3" t="s">
        <v>119</v>
      </c>
      <c r="V102" s="3">
        <v>2017</v>
      </c>
      <c r="W102" s="4">
        <v>43100</v>
      </c>
      <c r="X102" s="5"/>
    </row>
    <row r="103" spans="1:24" x14ac:dyDescent="0.25">
      <c r="A103" s="3">
        <v>2017</v>
      </c>
      <c r="B103" s="3" t="s">
        <v>118</v>
      </c>
      <c r="C103" s="3" t="s">
        <v>66</v>
      </c>
      <c r="D103" s="4">
        <v>42802</v>
      </c>
      <c r="F103" s="8">
        <v>96</v>
      </c>
      <c r="G103" s="3" t="s">
        <v>119</v>
      </c>
      <c r="H103" s="3" t="s">
        <v>120</v>
      </c>
      <c r="I103" s="3" t="s">
        <v>73</v>
      </c>
      <c r="K103" t="s">
        <v>355</v>
      </c>
      <c r="L103" t="s">
        <v>356</v>
      </c>
      <c r="M103" t="s">
        <v>357</v>
      </c>
      <c r="N103" t="s">
        <v>358</v>
      </c>
      <c r="O103">
        <v>2700</v>
      </c>
      <c r="Q103" s="7" t="s">
        <v>121</v>
      </c>
      <c r="R103" s="4">
        <v>42802</v>
      </c>
      <c r="T103" s="4">
        <v>43266</v>
      </c>
      <c r="U103" s="3" t="s">
        <v>119</v>
      </c>
      <c r="V103" s="3">
        <v>2017</v>
      </c>
      <c r="W103" s="4">
        <v>43100</v>
      </c>
      <c r="X103" s="5"/>
    </row>
    <row r="104" spans="1:24" x14ac:dyDescent="0.25">
      <c r="A104" s="3">
        <v>2017</v>
      </c>
      <c r="B104" s="3" t="s">
        <v>118</v>
      </c>
      <c r="C104" s="3" t="s">
        <v>66</v>
      </c>
      <c r="D104" s="4">
        <v>42824</v>
      </c>
      <c r="F104" s="8">
        <v>97</v>
      </c>
      <c r="G104" s="3" t="s">
        <v>119</v>
      </c>
      <c r="H104" s="3" t="s">
        <v>120</v>
      </c>
      <c r="I104" s="3" t="s">
        <v>73</v>
      </c>
      <c r="K104" t="s">
        <v>359</v>
      </c>
      <c r="L104" t="s">
        <v>140</v>
      </c>
      <c r="M104" t="s">
        <v>360</v>
      </c>
      <c r="O104">
        <v>1224.45</v>
      </c>
      <c r="Q104" s="7" t="s">
        <v>121</v>
      </c>
      <c r="R104" s="4">
        <v>42824</v>
      </c>
      <c r="T104" s="4">
        <v>43266</v>
      </c>
      <c r="U104" s="3" t="s">
        <v>119</v>
      </c>
      <c r="V104" s="3">
        <v>2017</v>
      </c>
      <c r="W104" s="4">
        <v>43100</v>
      </c>
      <c r="X104" s="5"/>
    </row>
    <row r="105" spans="1:24" x14ac:dyDescent="0.25">
      <c r="A105" s="3">
        <v>2017</v>
      </c>
      <c r="B105" s="3" t="s">
        <v>118</v>
      </c>
      <c r="C105" s="3" t="s">
        <v>66</v>
      </c>
      <c r="D105" s="4">
        <v>42828</v>
      </c>
      <c r="F105" s="8">
        <v>98</v>
      </c>
      <c r="G105" s="3" t="s">
        <v>119</v>
      </c>
      <c r="H105" s="3" t="s">
        <v>120</v>
      </c>
      <c r="I105" s="3" t="s">
        <v>73</v>
      </c>
      <c r="K105" t="s">
        <v>187</v>
      </c>
      <c r="L105" t="s">
        <v>174</v>
      </c>
      <c r="M105" t="s">
        <v>161</v>
      </c>
      <c r="O105">
        <v>1796</v>
      </c>
      <c r="Q105" s="7" t="s">
        <v>121</v>
      </c>
      <c r="R105" s="4">
        <v>42828</v>
      </c>
      <c r="T105" s="4">
        <v>43266</v>
      </c>
      <c r="U105" s="3" t="s">
        <v>119</v>
      </c>
      <c r="V105" s="3">
        <v>2017</v>
      </c>
      <c r="W105" s="4">
        <v>43100</v>
      </c>
      <c r="X105" s="5"/>
    </row>
    <row r="106" spans="1:24" x14ac:dyDescent="0.25">
      <c r="A106" s="3">
        <v>2017</v>
      </c>
      <c r="B106" s="3" t="s">
        <v>118</v>
      </c>
      <c r="C106" s="3" t="s">
        <v>66</v>
      </c>
      <c r="D106" s="4">
        <v>42828</v>
      </c>
      <c r="F106" s="8">
        <v>99</v>
      </c>
      <c r="G106" s="3" t="s">
        <v>119</v>
      </c>
      <c r="H106" s="3" t="s">
        <v>120</v>
      </c>
      <c r="I106" s="3" t="s">
        <v>73</v>
      </c>
      <c r="K106" t="s">
        <v>361</v>
      </c>
      <c r="L106" t="s">
        <v>185</v>
      </c>
      <c r="M106" t="s">
        <v>186</v>
      </c>
      <c r="O106" s="3">
        <v>1796</v>
      </c>
      <c r="Q106" s="7" t="s">
        <v>121</v>
      </c>
      <c r="R106" s="4">
        <v>42828</v>
      </c>
      <c r="T106" s="4">
        <v>43266</v>
      </c>
      <c r="U106" s="3" t="s">
        <v>119</v>
      </c>
      <c r="V106" s="3">
        <v>2017</v>
      </c>
      <c r="W106" s="4">
        <v>43100</v>
      </c>
      <c r="X106" s="5"/>
    </row>
    <row r="107" spans="1:24" x14ac:dyDescent="0.25">
      <c r="A107" s="3">
        <v>2017</v>
      </c>
      <c r="B107" s="3" t="s">
        <v>118</v>
      </c>
      <c r="C107" s="3" t="s">
        <v>66</v>
      </c>
      <c r="D107" s="4">
        <v>42828</v>
      </c>
      <c r="F107" s="8">
        <v>100</v>
      </c>
      <c r="G107" s="3" t="s">
        <v>119</v>
      </c>
      <c r="H107" s="3" t="s">
        <v>120</v>
      </c>
      <c r="I107" s="3" t="s">
        <v>73</v>
      </c>
      <c r="K107" t="s">
        <v>181</v>
      </c>
      <c r="L107" t="s">
        <v>182</v>
      </c>
      <c r="M107" t="s">
        <v>183</v>
      </c>
      <c r="O107" s="3">
        <v>1796</v>
      </c>
      <c r="Q107" s="7" t="s">
        <v>121</v>
      </c>
      <c r="R107" s="4">
        <v>42828</v>
      </c>
      <c r="T107" s="4">
        <v>43266</v>
      </c>
      <c r="U107" s="3" t="s">
        <v>119</v>
      </c>
      <c r="V107" s="3">
        <v>2017</v>
      </c>
      <c r="W107" s="4">
        <v>43100</v>
      </c>
      <c r="X107" s="5"/>
    </row>
    <row r="108" spans="1:24" x14ac:dyDescent="0.25">
      <c r="A108" s="3">
        <v>2017</v>
      </c>
      <c r="B108" s="3" t="s">
        <v>118</v>
      </c>
      <c r="C108" s="3" t="s">
        <v>66</v>
      </c>
      <c r="D108" s="4">
        <v>42828</v>
      </c>
      <c r="F108" s="8">
        <v>101</v>
      </c>
      <c r="G108" s="3" t="s">
        <v>119</v>
      </c>
      <c r="H108" s="3" t="s">
        <v>120</v>
      </c>
      <c r="I108" s="3" t="s">
        <v>73</v>
      </c>
      <c r="K108" s="3" t="s">
        <v>195</v>
      </c>
      <c r="L108" t="s">
        <v>153</v>
      </c>
      <c r="M108" t="s">
        <v>153</v>
      </c>
      <c r="O108">
        <v>898</v>
      </c>
      <c r="Q108" s="7" t="s">
        <v>121</v>
      </c>
      <c r="R108" s="4">
        <v>42828</v>
      </c>
      <c r="T108" s="4">
        <v>43266</v>
      </c>
      <c r="U108" s="3" t="s">
        <v>119</v>
      </c>
      <c r="V108" s="3">
        <v>2017</v>
      </c>
      <c r="W108" s="4">
        <v>43100</v>
      </c>
      <c r="X108" s="5"/>
    </row>
    <row r="109" spans="1:24" x14ac:dyDescent="0.25">
      <c r="A109" s="3">
        <v>2017</v>
      </c>
      <c r="B109" s="3" t="s">
        <v>118</v>
      </c>
      <c r="C109" s="3" t="s">
        <v>66</v>
      </c>
      <c r="D109" s="4">
        <v>42825</v>
      </c>
      <c r="F109" s="8">
        <v>102</v>
      </c>
      <c r="G109" s="3" t="s">
        <v>119</v>
      </c>
      <c r="H109" s="3" t="s">
        <v>120</v>
      </c>
      <c r="I109" s="3" t="s">
        <v>73</v>
      </c>
      <c r="K109" t="s">
        <v>359</v>
      </c>
      <c r="L109" t="s">
        <v>140</v>
      </c>
      <c r="M109" t="s">
        <v>360</v>
      </c>
      <c r="O109">
        <v>2500</v>
      </c>
      <c r="Q109" s="7" t="s">
        <v>121</v>
      </c>
      <c r="R109" s="4">
        <v>42825</v>
      </c>
      <c r="T109" s="4">
        <v>43266</v>
      </c>
      <c r="U109" s="3" t="s">
        <v>119</v>
      </c>
      <c r="V109" s="3">
        <v>2017</v>
      </c>
      <c r="W109" s="4">
        <v>43100</v>
      </c>
      <c r="X109" s="5"/>
    </row>
    <row r="110" spans="1:24" x14ac:dyDescent="0.25">
      <c r="A110" s="3">
        <v>2017</v>
      </c>
      <c r="B110" s="3" t="s">
        <v>118</v>
      </c>
      <c r="C110" s="3" t="s">
        <v>66</v>
      </c>
      <c r="D110" s="4">
        <v>42852</v>
      </c>
      <c r="F110" s="8">
        <v>103</v>
      </c>
      <c r="G110" s="3" t="s">
        <v>119</v>
      </c>
      <c r="H110" s="3" t="s">
        <v>120</v>
      </c>
      <c r="I110" s="3" t="s">
        <v>73</v>
      </c>
      <c r="K110" t="s">
        <v>200</v>
      </c>
      <c r="L110" t="s">
        <v>362</v>
      </c>
      <c r="M110" t="s">
        <v>363</v>
      </c>
      <c r="O110" s="3">
        <v>3628</v>
      </c>
      <c r="Q110" s="7" t="s">
        <v>121</v>
      </c>
      <c r="R110" s="4">
        <v>42852</v>
      </c>
      <c r="T110" s="4">
        <v>43266</v>
      </c>
      <c r="U110" s="3" t="s">
        <v>119</v>
      </c>
      <c r="V110" s="3">
        <v>2017</v>
      </c>
      <c r="W110" s="4">
        <v>43100</v>
      </c>
      <c r="X110" s="5"/>
    </row>
    <row r="111" spans="1:24" x14ac:dyDescent="0.25">
      <c r="A111" s="3">
        <v>2017</v>
      </c>
      <c r="B111" s="3" t="s">
        <v>118</v>
      </c>
      <c r="C111" s="3" t="s">
        <v>66</v>
      </c>
      <c r="D111" s="4">
        <v>42852</v>
      </c>
      <c r="F111" s="8">
        <v>104</v>
      </c>
      <c r="G111" s="3" t="s">
        <v>119</v>
      </c>
      <c r="H111" s="3" t="s">
        <v>120</v>
      </c>
      <c r="I111" s="3" t="s">
        <v>73</v>
      </c>
      <c r="K111" t="s">
        <v>125</v>
      </c>
      <c r="L111" t="s">
        <v>364</v>
      </c>
      <c r="M111" t="s">
        <v>354</v>
      </c>
      <c r="O111" s="3">
        <v>3628</v>
      </c>
      <c r="Q111" s="7" t="s">
        <v>121</v>
      </c>
      <c r="R111" s="4">
        <v>42852</v>
      </c>
      <c r="T111" s="4">
        <v>43266</v>
      </c>
      <c r="U111" s="3" t="s">
        <v>119</v>
      </c>
      <c r="V111" s="3">
        <v>2017</v>
      </c>
      <c r="W111" s="4">
        <v>43100</v>
      </c>
      <c r="X111" s="5"/>
    </row>
    <row r="112" spans="1:24" x14ac:dyDescent="0.25">
      <c r="A112" s="3">
        <v>2017</v>
      </c>
      <c r="B112" s="3" t="s">
        <v>118</v>
      </c>
      <c r="C112" s="3" t="s">
        <v>66</v>
      </c>
      <c r="D112" s="4">
        <v>42880</v>
      </c>
      <c r="F112" s="8">
        <v>105</v>
      </c>
      <c r="G112" s="3" t="s">
        <v>119</v>
      </c>
      <c r="H112" s="3" t="s">
        <v>120</v>
      </c>
      <c r="I112" s="3" t="s">
        <v>73</v>
      </c>
      <c r="K112" s="3" t="s">
        <v>349</v>
      </c>
      <c r="L112" s="3" t="s">
        <v>365</v>
      </c>
      <c r="M112" s="3" t="s">
        <v>366</v>
      </c>
      <c r="O112" s="3">
        <v>3264.23</v>
      </c>
      <c r="Q112" s="7" t="s">
        <v>121</v>
      </c>
      <c r="R112" s="4">
        <v>42880</v>
      </c>
      <c r="T112" s="4">
        <v>43266</v>
      </c>
      <c r="U112" s="3" t="s">
        <v>119</v>
      </c>
      <c r="V112" s="3">
        <v>2017</v>
      </c>
      <c r="W112" s="4">
        <v>43100</v>
      </c>
      <c r="X112" s="5"/>
    </row>
    <row r="113" spans="1:24" x14ac:dyDescent="0.25">
      <c r="A113" s="3">
        <v>2017</v>
      </c>
      <c r="B113" s="3" t="s">
        <v>118</v>
      </c>
      <c r="C113" s="3" t="s">
        <v>66</v>
      </c>
      <c r="D113" s="4">
        <v>42872</v>
      </c>
      <c r="F113" s="8">
        <v>106</v>
      </c>
      <c r="G113" s="3" t="s">
        <v>119</v>
      </c>
      <c r="H113" s="3" t="s">
        <v>120</v>
      </c>
      <c r="I113" s="3" t="s">
        <v>73</v>
      </c>
      <c r="K113" t="s">
        <v>337</v>
      </c>
      <c r="L113" t="s">
        <v>228</v>
      </c>
      <c r="M113" t="s">
        <v>338</v>
      </c>
      <c r="O113" s="3">
        <v>2686</v>
      </c>
      <c r="Q113" s="7" t="s">
        <v>121</v>
      </c>
      <c r="R113" s="4">
        <v>42872</v>
      </c>
      <c r="T113" s="4">
        <v>43266</v>
      </c>
      <c r="U113" s="3" t="s">
        <v>119</v>
      </c>
      <c r="V113" s="3">
        <v>2017</v>
      </c>
      <c r="W113" s="4">
        <v>43100</v>
      </c>
      <c r="X113" s="5"/>
    </row>
    <row r="114" spans="1:24" x14ac:dyDescent="0.25">
      <c r="A114" s="3">
        <v>2017</v>
      </c>
      <c r="B114" s="3" t="s">
        <v>118</v>
      </c>
      <c r="C114" s="3" t="s">
        <v>66</v>
      </c>
      <c r="D114" s="4">
        <v>42879</v>
      </c>
      <c r="F114" s="8">
        <v>107</v>
      </c>
      <c r="G114" s="3" t="s">
        <v>119</v>
      </c>
      <c r="H114" s="3" t="s">
        <v>120</v>
      </c>
      <c r="I114" s="3" t="s">
        <v>73</v>
      </c>
      <c r="K114" s="3" t="s">
        <v>367</v>
      </c>
      <c r="L114" s="3" t="s">
        <v>161</v>
      </c>
      <c r="M114" s="3" t="s">
        <v>161</v>
      </c>
      <c r="O114">
        <v>2852.24</v>
      </c>
      <c r="Q114" s="7" t="s">
        <v>121</v>
      </c>
      <c r="R114" s="4">
        <v>42879</v>
      </c>
      <c r="T114" s="4">
        <v>43266</v>
      </c>
      <c r="U114" s="3" t="s">
        <v>119</v>
      </c>
      <c r="V114" s="3">
        <v>2017</v>
      </c>
      <c r="W114" s="4">
        <v>43100</v>
      </c>
      <c r="X114" s="5"/>
    </row>
    <row r="115" spans="1:24" x14ac:dyDescent="0.25">
      <c r="A115" s="3">
        <v>2017</v>
      </c>
      <c r="B115" s="3" t="s">
        <v>118</v>
      </c>
      <c r="C115" s="3" t="s">
        <v>66</v>
      </c>
      <c r="D115" s="4">
        <v>42891</v>
      </c>
      <c r="F115" s="8">
        <v>108</v>
      </c>
      <c r="G115" s="3" t="s">
        <v>119</v>
      </c>
      <c r="H115" s="3" t="s">
        <v>120</v>
      </c>
      <c r="I115" s="3" t="s">
        <v>73</v>
      </c>
      <c r="K115" s="3" t="s">
        <v>368</v>
      </c>
      <c r="L115" s="3" t="s">
        <v>369</v>
      </c>
      <c r="M115" s="3" t="s">
        <v>370</v>
      </c>
      <c r="O115" s="3">
        <v>14592.29</v>
      </c>
      <c r="Q115" s="7" t="s">
        <v>121</v>
      </c>
      <c r="R115" s="4">
        <v>42891</v>
      </c>
      <c r="T115" s="4">
        <v>43266</v>
      </c>
      <c r="U115" s="3" t="s">
        <v>119</v>
      </c>
      <c r="V115" s="3">
        <v>2017</v>
      </c>
      <c r="W115" s="4">
        <v>43100</v>
      </c>
      <c r="X115" s="5"/>
    </row>
    <row r="116" spans="1:24" x14ac:dyDescent="0.25">
      <c r="A116" s="3">
        <v>2017</v>
      </c>
      <c r="B116" s="3" t="s">
        <v>118</v>
      </c>
      <c r="C116" s="3" t="s">
        <v>66</v>
      </c>
      <c r="D116" s="4">
        <v>42895</v>
      </c>
      <c r="F116" s="8">
        <v>109</v>
      </c>
      <c r="G116" s="3" t="s">
        <v>119</v>
      </c>
      <c r="H116" s="3" t="s">
        <v>120</v>
      </c>
      <c r="I116" s="3" t="s">
        <v>73</v>
      </c>
      <c r="K116" s="3" t="s">
        <v>371</v>
      </c>
      <c r="L116" s="3" t="s">
        <v>177</v>
      </c>
      <c r="M116" s="3" t="s">
        <v>238</v>
      </c>
      <c r="O116">
        <v>2430</v>
      </c>
      <c r="Q116" s="7" t="s">
        <v>121</v>
      </c>
      <c r="R116" s="4">
        <v>42895</v>
      </c>
      <c r="T116" s="4">
        <v>43266</v>
      </c>
      <c r="U116" s="3" t="s">
        <v>119</v>
      </c>
      <c r="V116" s="3">
        <v>2017</v>
      </c>
      <c r="W116" s="4">
        <v>43100</v>
      </c>
      <c r="X116" s="5"/>
    </row>
    <row r="117" spans="1:24" x14ac:dyDescent="0.25">
      <c r="A117" s="3">
        <v>2017</v>
      </c>
      <c r="B117" s="3" t="s">
        <v>118</v>
      </c>
      <c r="C117" s="3" t="s">
        <v>66</v>
      </c>
      <c r="D117" s="4">
        <v>42895</v>
      </c>
      <c r="F117" s="8">
        <v>110</v>
      </c>
      <c r="G117" s="3" t="s">
        <v>119</v>
      </c>
      <c r="H117" s="3" t="s">
        <v>120</v>
      </c>
      <c r="I117" s="3" t="s">
        <v>73</v>
      </c>
      <c r="K117" s="3" t="s">
        <v>209</v>
      </c>
      <c r="L117" s="3" t="s">
        <v>372</v>
      </c>
      <c r="M117" s="3" t="s">
        <v>373</v>
      </c>
      <c r="O117" s="3">
        <v>2430</v>
      </c>
      <c r="Q117" s="7" t="s">
        <v>121</v>
      </c>
      <c r="R117" s="4">
        <v>42895</v>
      </c>
      <c r="T117" s="4">
        <v>43266</v>
      </c>
      <c r="U117" s="3" t="s">
        <v>119</v>
      </c>
      <c r="V117" s="3">
        <v>2017</v>
      </c>
      <c r="W117" s="4">
        <v>43100</v>
      </c>
      <c r="X117" s="5"/>
    </row>
    <row r="118" spans="1:24" x14ac:dyDescent="0.25">
      <c r="A118" s="3">
        <v>2017</v>
      </c>
      <c r="B118" s="3" t="s">
        <v>118</v>
      </c>
      <c r="C118" s="3" t="s">
        <v>66</v>
      </c>
      <c r="D118" s="4">
        <v>42895</v>
      </c>
      <c r="F118" s="8">
        <v>111</v>
      </c>
      <c r="G118" s="3" t="s">
        <v>119</v>
      </c>
      <c r="H118" s="3" t="s">
        <v>120</v>
      </c>
      <c r="I118" s="3" t="s">
        <v>73</v>
      </c>
      <c r="K118" t="s">
        <v>374</v>
      </c>
      <c r="L118" t="s">
        <v>375</v>
      </c>
      <c r="M118" t="s">
        <v>150</v>
      </c>
      <c r="O118" s="3">
        <v>2430</v>
      </c>
      <c r="Q118" s="7" t="s">
        <v>121</v>
      </c>
      <c r="R118" s="4">
        <v>42895</v>
      </c>
      <c r="T118" s="4">
        <v>43266</v>
      </c>
      <c r="U118" s="3" t="s">
        <v>119</v>
      </c>
      <c r="V118" s="3">
        <v>2017</v>
      </c>
      <c r="W118" s="4">
        <v>43100</v>
      </c>
      <c r="X118" s="5"/>
    </row>
    <row r="119" spans="1:24" x14ac:dyDescent="0.25">
      <c r="A119" s="3">
        <v>2017</v>
      </c>
      <c r="B119" s="3" t="s">
        <v>118</v>
      </c>
      <c r="C119" s="3" t="s">
        <v>66</v>
      </c>
      <c r="D119" s="4">
        <v>42895</v>
      </c>
      <c r="F119" s="8">
        <v>112</v>
      </c>
      <c r="G119" s="3" t="s">
        <v>119</v>
      </c>
      <c r="H119" s="3" t="s">
        <v>120</v>
      </c>
      <c r="I119" s="3" t="s">
        <v>73</v>
      </c>
      <c r="K119" t="s">
        <v>376</v>
      </c>
      <c r="L119" t="s">
        <v>134</v>
      </c>
      <c r="M119" t="s">
        <v>377</v>
      </c>
      <c r="O119" s="3">
        <v>2430</v>
      </c>
      <c r="Q119" s="7" t="s">
        <v>121</v>
      </c>
      <c r="R119" s="4">
        <v>42895</v>
      </c>
      <c r="T119" s="4">
        <v>43266</v>
      </c>
      <c r="U119" s="3" t="s">
        <v>119</v>
      </c>
      <c r="V119" s="3">
        <v>2017</v>
      </c>
      <c r="W119" s="4">
        <v>43100</v>
      </c>
      <c r="X119" s="5"/>
    </row>
    <row r="120" spans="1:24" x14ac:dyDescent="0.25">
      <c r="A120" s="3">
        <v>2017</v>
      </c>
      <c r="B120" s="3" t="s">
        <v>118</v>
      </c>
      <c r="C120" s="3" t="s">
        <v>66</v>
      </c>
      <c r="D120" s="4">
        <v>42895</v>
      </c>
      <c r="F120" s="8">
        <v>113</v>
      </c>
      <c r="G120" s="3" t="s">
        <v>119</v>
      </c>
      <c r="H120" s="3" t="s">
        <v>120</v>
      </c>
      <c r="I120" s="3" t="s">
        <v>73</v>
      </c>
      <c r="K120" t="s">
        <v>378</v>
      </c>
      <c r="L120" t="s">
        <v>205</v>
      </c>
      <c r="M120" t="s">
        <v>161</v>
      </c>
      <c r="O120" s="3">
        <v>2430</v>
      </c>
      <c r="Q120" s="7" t="s">
        <v>121</v>
      </c>
      <c r="R120" s="4">
        <v>42895</v>
      </c>
      <c r="T120" s="4">
        <v>43266</v>
      </c>
      <c r="U120" s="3" t="s">
        <v>119</v>
      </c>
      <c r="V120" s="3">
        <v>2017</v>
      </c>
      <c r="W120" s="4">
        <v>43100</v>
      </c>
      <c r="X120" s="5"/>
    </row>
    <row r="121" spans="1:24" x14ac:dyDescent="0.25">
      <c r="A121" s="3">
        <v>2017</v>
      </c>
      <c r="B121" s="3" t="s">
        <v>118</v>
      </c>
      <c r="C121" s="3" t="s">
        <v>66</v>
      </c>
      <c r="D121" s="4">
        <v>42895</v>
      </c>
      <c r="F121" s="8">
        <v>114</v>
      </c>
      <c r="G121" s="3" t="s">
        <v>119</v>
      </c>
      <c r="H121" s="3" t="s">
        <v>120</v>
      </c>
      <c r="I121" s="3" t="s">
        <v>73</v>
      </c>
      <c r="K121" t="s">
        <v>379</v>
      </c>
      <c r="L121" t="s">
        <v>380</v>
      </c>
      <c r="M121" t="s">
        <v>381</v>
      </c>
      <c r="O121" s="3">
        <v>2430</v>
      </c>
      <c r="Q121" s="7" t="s">
        <v>121</v>
      </c>
      <c r="R121" s="4">
        <v>42895</v>
      </c>
      <c r="T121" s="4">
        <v>43266</v>
      </c>
      <c r="U121" s="3" t="s">
        <v>119</v>
      </c>
      <c r="V121" s="3">
        <v>2017</v>
      </c>
      <c r="W121" s="4">
        <v>43100</v>
      </c>
      <c r="X121" s="5"/>
    </row>
    <row r="122" spans="1:24" x14ac:dyDescent="0.25">
      <c r="A122" s="3">
        <v>2017</v>
      </c>
      <c r="B122" s="3" t="s">
        <v>118</v>
      </c>
      <c r="C122" s="3" t="s">
        <v>66</v>
      </c>
      <c r="D122" s="4">
        <v>42895</v>
      </c>
      <c r="F122" s="8">
        <v>115</v>
      </c>
      <c r="G122" s="3" t="s">
        <v>119</v>
      </c>
      <c r="H122" s="3" t="s">
        <v>120</v>
      </c>
      <c r="I122" s="3" t="s">
        <v>73</v>
      </c>
      <c r="K122" t="s">
        <v>376</v>
      </c>
      <c r="L122" t="s">
        <v>382</v>
      </c>
      <c r="M122" t="s">
        <v>383</v>
      </c>
      <c r="O122" s="3">
        <v>2430</v>
      </c>
      <c r="Q122" s="7" t="s">
        <v>121</v>
      </c>
      <c r="R122" s="4">
        <v>42895</v>
      </c>
      <c r="T122" s="4">
        <v>43266</v>
      </c>
      <c r="U122" s="3" t="s">
        <v>119</v>
      </c>
      <c r="V122" s="3">
        <v>2017</v>
      </c>
      <c r="W122" s="4">
        <v>43100</v>
      </c>
      <c r="X122" s="5"/>
    </row>
    <row r="123" spans="1:24" x14ac:dyDescent="0.25">
      <c r="A123" s="3">
        <v>2017</v>
      </c>
      <c r="B123" s="3" t="s">
        <v>118</v>
      </c>
      <c r="C123" s="3" t="s">
        <v>66</v>
      </c>
      <c r="D123" s="4">
        <v>42895</v>
      </c>
      <c r="F123" s="8">
        <v>116</v>
      </c>
      <c r="G123" s="3" t="s">
        <v>119</v>
      </c>
      <c r="H123" s="3" t="s">
        <v>120</v>
      </c>
      <c r="I123" s="3" t="s">
        <v>73</v>
      </c>
      <c r="K123" t="s">
        <v>384</v>
      </c>
      <c r="L123" t="s">
        <v>336</v>
      </c>
      <c r="M123" t="s">
        <v>186</v>
      </c>
      <c r="O123" s="3">
        <v>2430</v>
      </c>
      <c r="Q123" s="7" t="s">
        <v>121</v>
      </c>
      <c r="R123" s="4">
        <v>42895</v>
      </c>
      <c r="T123" s="4">
        <v>43266</v>
      </c>
      <c r="U123" s="3" t="s">
        <v>119</v>
      </c>
      <c r="V123" s="3">
        <v>2017</v>
      </c>
      <c r="W123" s="4">
        <v>43100</v>
      </c>
      <c r="X123" s="5"/>
    </row>
    <row r="124" spans="1:24" x14ac:dyDescent="0.25">
      <c r="A124" s="3">
        <v>2017</v>
      </c>
      <c r="B124" s="3" t="s">
        <v>118</v>
      </c>
      <c r="C124" s="3" t="s">
        <v>66</v>
      </c>
      <c r="D124" s="4">
        <v>42895</v>
      </c>
      <c r="F124" s="8">
        <v>117</v>
      </c>
      <c r="G124" s="3" t="s">
        <v>119</v>
      </c>
      <c r="H124" s="3" t="s">
        <v>120</v>
      </c>
      <c r="I124" s="3" t="s">
        <v>73</v>
      </c>
      <c r="K124" t="s">
        <v>385</v>
      </c>
      <c r="L124" t="s">
        <v>386</v>
      </c>
      <c r="M124" t="s">
        <v>134</v>
      </c>
      <c r="O124" s="3">
        <v>2430</v>
      </c>
      <c r="Q124" s="7" t="s">
        <v>121</v>
      </c>
      <c r="R124" s="4">
        <v>42895</v>
      </c>
      <c r="T124" s="4">
        <v>43266</v>
      </c>
      <c r="U124" s="3" t="s">
        <v>119</v>
      </c>
      <c r="V124" s="3">
        <v>2017</v>
      </c>
      <c r="W124" s="4">
        <v>43100</v>
      </c>
      <c r="X124" s="5"/>
    </row>
    <row r="125" spans="1:24" x14ac:dyDescent="0.25">
      <c r="A125" s="3">
        <v>2017</v>
      </c>
      <c r="B125" s="3" t="s">
        <v>118</v>
      </c>
      <c r="C125" s="3" t="s">
        <v>66</v>
      </c>
      <c r="D125" s="4">
        <v>42900</v>
      </c>
      <c r="F125" s="8">
        <v>118</v>
      </c>
      <c r="G125" s="3" t="s">
        <v>119</v>
      </c>
      <c r="H125" s="3" t="s">
        <v>120</v>
      </c>
      <c r="I125" s="3" t="s">
        <v>73</v>
      </c>
      <c r="K125" t="s">
        <v>387</v>
      </c>
      <c r="L125" t="s">
        <v>161</v>
      </c>
      <c r="M125" t="s">
        <v>177</v>
      </c>
      <c r="O125">
        <v>6000</v>
      </c>
      <c r="Q125" s="7" t="s">
        <v>121</v>
      </c>
      <c r="R125" s="4">
        <v>42900</v>
      </c>
      <c r="T125" s="4">
        <v>43266</v>
      </c>
      <c r="U125" s="3" t="s">
        <v>119</v>
      </c>
      <c r="V125" s="3">
        <v>2017</v>
      </c>
      <c r="W125" s="4">
        <v>43100</v>
      </c>
      <c r="X125" s="5"/>
    </row>
    <row r="126" spans="1:24" x14ac:dyDescent="0.25">
      <c r="A126" s="3">
        <v>2017</v>
      </c>
      <c r="B126" s="3" t="s">
        <v>118</v>
      </c>
      <c r="C126" s="3" t="s">
        <v>66</v>
      </c>
      <c r="D126" s="4">
        <v>42899</v>
      </c>
      <c r="F126" s="8">
        <v>119</v>
      </c>
      <c r="G126" s="3" t="s">
        <v>119</v>
      </c>
      <c r="H126" s="3" t="s">
        <v>120</v>
      </c>
      <c r="I126" s="3" t="s">
        <v>73</v>
      </c>
      <c r="K126" t="s">
        <v>145</v>
      </c>
      <c r="L126" t="s">
        <v>388</v>
      </c>
      <c r="M126" t="s">
        <v>389</v>
      </c>
      <c r="O126">
        <v>6000</v>
      </c>
      <c r="Q126" s="7" t="s">
        <v>121</v>
      </c>
      <c r="R126" s="4">
        <v>42899</v>
      </c>
      <c r="T126" s="4">
        <v>43266</v>
      </c>
      <c r="U126" s="3" t="s">
        <v>119</v>
      </c>
      <c r="V126" s="3">
        <v>2017</v>
      </c>
      <c r="W126" s="4">
        <v>43100</v>
      </c>
      <c r="X126" s="5"/>
    </row>
    <row r="127" spans="1:24" x14ac:dyDescent="0.25">
      <c r="A127" s="3">
        <v>2017</v>
      </c>
      <c r="B127" s="3" t="s">
        <v>118</v>
      </c>
      <c r="C127" s="3" t="s">
        <v>66</v>
      </c>
      <c r="D127" s="4">
        <v>42895</v>
      </c>
      <c r="F127" s="8">
        <v>120</v>
      </c>
      <c r="G127" s="3" t="s">
        <v>119</v>
      </c>
      <c r="H127" s="3" t="s">
        <v>120</v>
      </c>
      <c r="I127" s="3" t="s">
        <v>73</v>
      </c>
      <c r="K127" t="s">
        <v>390</v>
      </c>
      <c r="L127" t="s">
        <v>391</v>
      </c>
      <c r="M127" t="s">
        <v>392</v>
      </c>
      <c r="O127">
        <v>2430</v>
      </c>
      <c r="Q127" s="7" t="s">
        <v>121</v>
      </c>
      <c r="R127" s="4">
        <v>42895</v>
      </c>
      <c r="T127" s="4">
        <v>43266</v>
      </c>
      <c r="U127" s="3" t="s">
        <v>119</v>
      </c>
      <c r="V127" s="3">
        <v>2017</v>
      </c>
      <c r="W127" s="4">
        <v>43100</v>
      </c>
      <c r="X127" s="5"/>
    </row>
    <row r="128" spans="1:24" x14ac:dyDescent="0.25">
      <c r="A128" s="3">
        <v>2017</v>
      </c>
      <c r="B128" s="3" t="s">
        <v>118</v>
      </c>
      <c r="C128" s="3" t="s">
        <v>66</v>
      </c>
      <c r="D128" s="4">
        <v>42879</v>
      </c>
      <c r="F128" s="8">
        <v>121</v>
      </c>
      <c r="G128" s="3" t="s">
        <v>119</v>
      </c>
      <c r="H128" s="3" t="s">
        <v>120</v>
      </c>
      <c r="I128" s="3" t="s">
        <v>73</v>
      </c>
      <c r="K128" t="s">
        <v>393</v>
      </c>
      <c r="L128" t="s">
        <v>394</v>
      </c>
      <c r="M128" t="s">
        <v>395</v>
      </c>
      <c r="O128">
        <v>2673.56</v>
      </c>
      <c r="Q128" s="7" t="s">
        <v>121</v>
      </c>
      <c r="R128" s="4">
        <v>42879</v>
      </c>
      <c r="T128" s="4">
        <v>43266</v>
      </c>
      <c r="U128" s="3" t="s">
        <v>119</v>
      </c>
      <c r="V128" s="3">
        <v>2017</v>
      </c>
      <c r="W128" s="4">
        <v>43100</v>
      </c>
      <c r="X128" s="5"/>
    </row>
    <row r="129" spans="1:24" x14ac:dyDescent="0.25">
      <c r="A129" s="3">
        <v>2017</v>
      </c>
      <c r="B129" s="3" t="s">
        <v>118</v>
      </c>
      <c r="C129" s="3" t="s">
        <v>66</v>
      </c>
      <c r="D129" s="4">
        <v>42879</v>
      </c>
      <c r="F129" s="8">
        <v>122</v>
      </c>
      <c r="G129" s="3" t="s">
        <v>119</v>
      </c>
      <c r="H129" s="3" t="s">
        <v>120</v>
      </c>
      <c r="I129" s="3" t="s">
        <v>73</v>
      </c>
      <c r="K129" t="s">
        <v>396</v>
      </c>
      <c r="L129" t="s">
        <v>397</v>
      </c>
      <c r="M129" t="s">
        <v>398</v>
      </c>
      <c r="O129">
        <v>1967.57</v>
      </c>
      <c r="Q129" s="7" t="s">
        <v>121</v>
      </c>
      <c r="R129" s="4">
        <v>42879</v>
      </c>
      <c r="T129" s="4">
        <v>43266</v>
      </c>
      <c r="U129" s="3" t="s">
        <v>119</v>
      </c>
      <c r="V129" s="3">
        <v>2017</v>
      </c>
      <c r="W129" s="4">
        <v>43100</v>
      </c>
      <c r="X129" s="5"/>
    </row>
    <row r="130" spans="1:24" x14ac:dyDescent="0.25">
      <c r="A130" s="3">
        <v>2017</v>
      </c>
      <c r="B130" s="3" t="s">
        <v>118</v>
      </c>
      <c r="C130" s="3" t="s">
        <v>66</v>
      </c>
      <c r="D130" s="4">
        <v>42915</v>
      </c>
      <c r="F130" s="8">
        <v>123</v>
      </c>
      <c r="G130" s="3" t="s">
        <v>119</v>
      </c>
      <c r="H130" s="3" t="s">
        <v>120</v>
      </c>
      <c r="I130" s="3" t="s">
        <v>73</v>
      </c>
      <c r="K130" t="s">
        <v>209</v>
      </c>
      <c r="L130" t="s">
        <v>210</v>
      </c>
      <c r="M130" t="s">
        <v>399</v>
      </c>
      <c r="O130">
        <v>2494.8000000000002</v>
      </c>
      <c r="Q130" s="7" t="s">
        <v>121</v>
      </c>
      <c r="R130" s="4">
        <v>42915</v>
      </c>
      <c r="T130" s="4">
        <v>43266</v>
      </c>
      <c r="U130" s="3" t="s">
        <v>119</v>
      </c>
      <c r="V130" s="3">
        <v>2017</v>
      </c>
      <c r="W130" s="4">
        <v>43100</v>
      </c>
      <c r="X130" s="5"/>
    </row>
    <row r="131" spans="1:24" x14ac:dyDescent="0.25">
      <c r="A131" s="3">
        <v>2017</v>
      </c>
      <c r="B131" s="3" t="s">
        <v>118</v>
      </c>
      <c r="C131" s="3" t="s">
        <v>66</v>
      </c>
      <c r="D131" s="4">
        <v>42744</v>
      </c>
      <c r="F131" s="8">
        <v>124</v>
      </c>
      <c r="G131" s="3" t="s">
        <v>119</v>
      </c>
      <c r="H131" s="3" t="s">
        <v>120</v>
      </c>
      <c r="I131" s="3" t="s">
        <v>73</v>
      </c>
      <c r="K131" t="s">
        <v>400</v>
      </c>
      <c r="L131" t="s">
        <v>401</v>
      </c>
      <c r="M131" t="s">
        <v>150</v>
      </c>
      <c r="O131">
        <v>2200</v>
      </c>
      <c r="Q131" s="7" t="s">
        <v>121</v>
      </c>
      <c r="R131" s="4">
        <v>42744</v>
      </c>
      <c r="T131" s="4">
        <v>43266</v>
      </c>
      <c r="U131" s="3" t="s">
        <v>119</v>
      </c>
      <c r="V131" s="3">
        <v>2017</v>
      </c>
      <c r="W131" s="4">
        <v>43100</v>
      </c>
      <c r="X131" s="5"/>
    </row>
    <row r="132" spans="1:24" x14ac:dyDescent="0.25">
      <c r="A132" s="3">
        <v>2017</v>
      </c>
      <c r="B132" s="3" t="s">
        <v>118</v>
      </c>
      <c r="C132" s="3" t="s">
        <v>66</v>
      </c>
      <c r="D132" s="4">
        <v>42744</v>
      </c>
      <c r="F132" s="8">
        <v>125</v>
      </c>
      <c r="G132" s="3" t="s">
        <v>119</v>
      </c>
      <c r="H132" s="3" t="s">
        <v>120</v>
      </c>
      <c r="I132" s="3" t="s">
        <v>73</v>
      </c>
      <c r="K132" t="s">
        <v>402</v>
      </c>
      <c r="L132" t="s">
        <v>228</v>
      </c>
      <c r="M132" t="s">
        <v>283</v>
      </c>
      <c r="O132">
        <v>2200</v>
      </c>
      <c r="Q132" s="7" t="s">
        <v>121</v>
      </c>
      <c r="R132" s="4">
        <v>42744</v>
      </c>
      <c r="T132" s="4">
        <v>43266</v>
      </c>
      <c r="U132" s="3" t="s">
        <v>119</v>
      </c>
      <c r="V132" s="3">
        <v>2017</v>
      </c>
      <c r="W132" s="4">
        <v>43100</v>
      </c>
      <c r="X132" s="5"/>
    </row>
    <row r="133" spans="1:24" x14ac:dyDescent="0.25">
      <c r="A133" s="3">
        <v>2017</v>
      </c>
      <c r="B133" s="3" t="s">
        <v>118</v>
      </c>
      <c r="C133" s="3" t="s">
        <v>66</v>
      </c>
      <c r="D133" s="4">
        <v>42744</v>
      </c>
      <c r="F133" s="8">
        <v>126</v>
      </c>
      <c r="G133" s="3" t="s">
        <v>119</v>
      </c>
      <c r="H133" s="3" t="s">
        <v>120</v>
      </c>
      <c r="I133" s="3" t="s">
        <v>73</v>
      </c>
      <c r="K133" t="s">
        <v>285</v>
      </c>
      <c r="L133" t="s">
        <v>266</v>
      </c>
      <c r="M133" t="s">
        <v>263</v>
      </c>
      <c r="O133">
        <v>2200</v>
      </c>
      <c r="Q133" s="7" t="s">
        <v>121</v>
      </c>
      <c r="R133" s="4">
        <v>42744</v>
      </c>
      <c r="T133" s="4">
        <v>43266</v>
      </c>
      <c r="U133" s="3" t="s">
        <v>119</v>
      </c>
      <c r="V133" s="3">
        <v>2017</v>
      </c>
      <c r="W133" s="4">
        <v>43100</v>
      </c>
      <c r="X133" s="5"/>
    </row>
    <row r="134" spans="1:24" x14ac:dyDescent="0.25">
      <c r="A134" s="3">
        <v>2017</v>
      </c>
      <c r="B134" s="3" t="s">
        <v>118</v>
      </c>
      <c r="C134" s="3" t="s">
        <v>66</v>
      </c>
      <c r="D134" s="4">
        <v>42744</v>
      </c>
      <c r="F134" s="8">
        <v>127</v>
      </c>
      <c r="G134" s="3" t="s">
        <v>119</v>
      </c>
      <c r="H134" s="3" t="s">
        <v>120</v>
      </c>
      <c r="I134" s="3" t="s">
        <v>73</v>
      </c>
      <c r="K134" t="s">
        <v>403</v>
      </c>
      <c r="L134" t="s">
        <v>141</v>
      </c>
      <c r="M134" t="s">
        <v>327</v>
      </c>
      <c r="O134">
        <v>2200</v>
      </c>
      <c r="Q134" s="7" t="s">
        <v>121</v>
      </c>
      <c r="R134" s="4">
        <v>42744</v>
      </c>
      <c r="T134" s="4">
        <v>43266</v>
      </c>
      <c r="U134" s="3" t="s">
        <v>119</v>
      </c>
      <c r="V134" s="3">
        <v>2017</v>
      </c>
      <c r="W134" s="4">
        <v>43100</v>
      </c>
      <c r="X134" s="5"/>
    </row>
    <row r="135" spans="1:24" x14ac:dyDescent="0.25">
      <c r="A135" s="3">
        <v>2017</v>
      </c>
      <c r="B135" s="3" t="s">
        <v>118</v>
      </c>
      <c r="C135" s="3" t="s">
        <v>66</v>
      </c>
      <c r="D135" s="4">
        <v>42744</v>
      </c>
      <c r="F135" s="8">
        <v>128</v>
      </c>
      <c r="G135" s="3" t="s">
        <v>119</v>
      </c>
      <c r="H135" s="3" t="s">
        <v>120</v>
      </c>
      <c r="I135" s="3" t="s">
        <v>73</v>
      </c>
      <c r="K135" s="3" t="s">
        <v>319</v>
      </c>
      <c r="L135" t="s">
        <v>320</v>
      </c>
      <c r="M135" t="s">
        <v>315</v>
      </c>
      <c r="O135">
        <v>2200</v>
      </c>
      <c r="Q135" s="7" t="s">
        <v>121</v>
      </c>
      <c r="R135" s="4">
        <v>42744</v>
      </c>
      <c r="T135" s="4">
        <v>43266</v>
      </c>
      <c r="U135" s="3" t="s">
        <v>119</v>
      </c>
      <c r="V135" s="3">
        <v>2017</v>
      </c>
      <c r="W135" s="4">
        <v>43100</v>
      </c>
      <c r="X135" s="5"/>
    </row>
    <row r="136" spans="1:24" x14ac:dyDescent="0.25">
      <c r="A136" s="3">
        <v>2017</v>
      </c>
      <c r="B136" s="3" t="s">
        <v>118</v>
      </c>
      <c r="C136" s="3" t="s">
        <v>66</v>
      </c>
      <c r="D136" s="4">
        <v>42744</v>
      </c>
      <c r="F136" s="8">
        <v>129</v>
      </c>
      <c r="G136" s="3" t="s">
        <v>119</v>
      </c>
      <c r="H136" s="3" t="s">
        <v>120</v>
      </c>
      <c r="I136" s="3" t="s">
        <v>73</v>
      </c>
      <c r="K136" t="s">
        <v>404</v>
      </c>
      <c r="L136" t="s">
        <v>405</v>
      </c>
      <c r="M136" t="s">
        <v>406</v>
      </c>
      <c r="O136">
        <v>2200</v>
      </c>
      <c r="Q136" s="7" t="s">
        <v>121</v>
      </c>
      <c r="R136" s="4">
        <v>42744</v>
      </c>
      <c r="T136" s="4">
        <v>43266</v>
      </c>
      <c r="U136" s="3" t="s">
        <v>119</v>
      </c>
      <c r="V136" s="3">
        <v>2017</v>
      </c>
      <c r="W136" s="4">
        <v>43100</v>
      </c>
      <c r="X136" s="5"/>
    </row>
    <row r="137" spans="1:24" x14ac:dyDescent="0.25">
      <c r="A137" s="3">
        <v>2017</v>
      </c>
      <c r="B137" s="3" t="s">
        <v>118</v>
      </c>
      <c r="C137" s="3" t="s">
        <v>66</v>
      </c>
      <c r="D137" s="4">
        <v>42744</v>
      </c>
      <c r="F137" s="8">
        <v>130</v>
      </c>
      <c r="G137" s="3" t="s">
        <v>119</v>
      </c>
      <c r="H137" s="3" t="s">
        <v>120</v>
      </c>
      <c r="I137" s="3" t="s">
        <v>73</v>
      </c>
      <c r="K137" t="s">
        <v>408</v>
      </c>
      <c r="L137" t="s">
        <v>227</v>
      </c>
      <c r="M137" t="s">
        <v>176</v>
      </c>
      <c r="O137">
        <v>23000</v>
      </c>
      <c r="Q137" s="7" t="s">
        <v>121</v>
      </c>
      <c r="R137" s="4">
        <v>42744</v>
      </c>
      <c r="T137" s="4">
        <v>43266</v>
      </c>
      <c r="U137" s="3" t="s">
        <v>119</v>
      </c>
      <c r="V137" s="3">
        <v>2017</v>
      </c>
      <c r="W137" s="4">
        <v>43100</v>
      </c>
      <c r="X137" s="5"/>
    </row>
    <row r="138" spans="1:24" x14ac:dyDescent="0.25">
      <c r="A138" s="3">
        <v>2017</v>
      </c>
      <c r="B138" s="3" t="s">
        <v>118</v>
      </c>
      <c r="C138" s="3" t="s">
        <v>66</v>
      </c>
      <c r="D138" s="4">
        <v>42744</v>
      </c>
      <c r="F138" s="8">
        <v>131</v>
      </c>
      <c r="G138" s="3" t="s">
        <v>119</v>
      </c>
      <c r="H138" s="3" t="s">
        <v>120</v>
      </c>
      <c r="I138" s="3" t="s">
        <v>73</v>
      </c>
      <c r="K138" t="s">
        <v>409</v>
      </c>
      <c r="L138" t="s">
        <v>242</v>
      </c>
      <c r="M138" t="s">
        <v>159</v>
      </c>
      <c r="O138">
        <v>23000</v>
      </c>
      <c r="Q138" s="7" t="s">
        <v>121</v>
      </c>
      <c r="R138" s="4">
        <v>42744</v>
      </c>
      <c r="T138" s="4">
        <v>43266</v>
      </c>
      <c r="U138" s="3" t="s">
        <v>119</v>
      </c>
      <c r="V138" s="3">
        <v>2017</v>
      </c>
      <c r="W138" s="4">
        <v>43100</v>
      </c>
      <c r="X138" s="5"/>
    </row>
    <row r="139" spans="1:24" x14ac:dyDescent="0.25">
      <c r="A139" s="3">
        <v>2017</v>
      </c>
      <c r="B139" s="3" t="s">
        <v>118</v>
      </c>
      <c r="C139" s="3" t="s">
        <v>66</v>
      </c>
      <c r="D139" s="4">
        <v>42744</v>
      </c>
      <c r="F139" s="8">
        <v>132</v>
      </c>
      <c r="G139" s="3" t="s">
        <v>119</v>
      </c>
      <c r="H139" s="3" t="s">
        <v>120</v>
      </c>
      <c r="I139" s="3" t="s">
        <v>73</v>
      </c>
      <c r="K139" t="s">
        <v>410</v>
      </c>
      <c r="L139" t="s">
        <v>411</v>
      </c>
      <c r="M139" t="s">
        <v>176</v>
      </c>
      <c r="O139">
        <v>23000</v>
      </c>
      <c r="Q139" s="7" t="s">
        <v>121</v>
      </c>
      <c r="R139" s="4">
        <v>42744</v>
      </c>
      <c r="T139" s="4">
        <v>43266</v>
      </c>
      <c r="U139" s="3" t="s">
        <v>119</v>
      </c>
      <c r="V139" s="3">
        <v>2017</v>
      </c>
      <c r="W139" s="4">
        <v>43100</v>
      </c>
      <c r="X139" s="5"/>
    </row>
    <row r="140" spans="1:24" x14ac:dyDescent="0.25">
      <c r="A140" s="3">
        <v>2017</v>
      </c>
      <c r="B140" s="3" t="s">
        <v>118</v>
      </c>
      <c r="C140" s="3" t="s">
        <v>66</v>
      </c>
      <c r="D140" s="4">
        <v>42954</v>
      </c>
      <c r="F140" s="8">
        <v>133</v>
      </c>
      <c r="G140" s="3" t="s">
        <v>119</v>
      </c>
      <c r="H140" s="3" t="s">
        <v>120</v>
      </c>
      <c r="I140" s="3" t="s">
        <v>73</v>
      </c>
      <c r="K140" s="3" t="s">
        <v>410</v>
      </c>
      <c r="L140" s="3" t="s">
        <v>411</v>
      </c>
      <c r="M140" s="3" t="s">
        <v>176</v>
      </c>
      <c r="O140">
        <v>23000</v>
      </c>
      <c r="Q140" s="7" t="s">
        <v>121</v>
      </c>
      <c r="R140" s="4">
        <v>42954</v>
      </c>
      <c r="T140" s="4">
        <v>43266</v>
      </c>
      <c r="U140" s="3" t="s">
        <v>119</v>
      </c>
      <c r="V140" s="3">
        <v>2017</v>
      </c>
      <c r="W140" s="4">
        <v>43100</v>
      </c>
      <c r="X140" s="5"/>
    </row>
    <row r="141" spans="1:24" x14ac:dyDescent="0.25">
      <c r="A141" s="3">
        <v>2017</v>
      </c>
      <c r="B141" s="3" t="s">
        <v>118</v>
      </c>
      <c r="C141" s="3" t="s">
        <v>66</v>
      </c>
      <c r="D141" s="4">
        <v>42983</v>
      </c>
      <c r="F141" s="8">
        <v>134</v>
      </c>
      <c r="G141" s="3" t="s">
        <v>119</v>
      </c>
      <c r="H141" s="3" t="s">
        <v>120</v>
      </c>
      <c r="I141" s="3" t="s">
        <v>73</v>
      </c>
      <c r="K141" s="3" t="s">
        <v>410</v>
      </c>
      <c r="L141" s="3" t="s">
        <v>411</v>
      </c>
      <c r="M141" s="3" t="s">
        <v>176</v>
      </c>
      <c r="N141" s="3"/>
      <c r="O141" s="3">
        <v>23000</v>
      </c>
      <c r="Q141" s="7" t="s">
        <v>121</v>
      </c>
      <c r="R141" s="4">
        <v>42983</v>
      </c>
      <c r="T141" s="4">
        <v>43266</v>
      </c>
      <c r="U141" s="3" t="s">
        <v>119</v>
      </c>
      <c r="V141" s="3">
        <v>2017</v>
      </c>
      <c r="W141" s="4">
        <v>43100</v>
      </c>
      <c r="X141" s="5"/>
    </row>
    <row r="142" spans="1:24" x14ac:dyDescent="0.25">
      <c r="A142" s="3">
        <v>2017</v>
      </c>
      <c r="B142" s="3" t="s">
        <v>118</v>
      </c>
      <c r="C142" s="3" t="s">
        <v>66</v>
      </c>
      <c r="D142" s="4">
        <v>43012</v>
      </c>
      <c r="F142" s="8">
        <v>135</v>
      </c>
      <c r="G142" s="3" t="s">
        <v>119</v>
      </c>
      <c r="H142" s="3" t="s">
        <v>120</v>
      </c>
      <c r="I142" s="3" t="s">
        <v>73</v>
      </c>
      <c r="K142" s="3" t="s">
        <v>410</v>
      </c>
      <c r="L142" s="3" t="s">
        <v>411</v>
      </c>
      <c r="M142" s="3" t="s">
        <v>176</v>
      </c>
      <c r="N142" s="3"/>
      <c r="O142" s="3">
        <v>23000</v>
      </c>
      <c r="Q142" s="7" t="s">
        <v>121</v>
      </c>
      <c r="R142" s="4">
        <v>43012</v>
      </c>
      <c r="T142" s="4">
        <v>43266</v>
      </c>
      <c r="U142" s="3" t="s">
        <v>119</v>
      </c>
      <c r="V142" s="3">
        <v>2017</v>
      </c>
      <c r="W142" s="4">
        <v>43100</v>
      </c>
      <c r="X142" s="5"/>
    </row>
    <row r="143" spans="1:24" x14ac:dyDescent="0.25">
      <c r="A143" s="3">
        <v>2017</v>
      </c>
      <c r="B143" s="3" t="s">
        <v>118</v>
      </c>
      <c r="C143" s="3" t="s">
        <v>66</v>
      </c>
      <c r="D143" s="4">
        <v>43042</v>
      </c>
      <c r="F143" s="8">
        <v>136</v>
      </c>
      <c r="G143" s="3" t="s">
        <v>119</v>
      </c>
      <c r="H143" s="3" t="s">
        <v>120</v>
      </c>
      <c r="I143" s="3" t="s">
        <v>73</v>
      </c>
      <c r="K143" s="3" t="s">
        <v>410</v>
      </c>
      <c r="L143" s="3" t="s">
        <v>411</v>
      </c>
      <c r="M143" s="3" t="s">
        <v>176</v>
      </c>
      <c r="N143" s="3"/>
      <c r="O143" s="3">
        <v>23000</v>
      </c>
      <c r="Q143" s="7" t="s">
        <v>121</v>
      </c>
      <c r="R143" s="4">
        <v>43042</v>
      </c>
      <c r="T143" s="4">
        <v>43266</v>
      </c>
      <c r="U143" s="3" t="s">
        <v>119</v>
      </c>
      <c r="V143" s="3">
        <v>2017</v>
      </c>
      <c r="W143" s="4">
        <v>43100</v>
      </c>
      <c r="X143" s="5"/>
    </row>
    <row r="144" spans="1:24" x14ac:dyDescent="0.25">
      <c r="A144" s="3">
        <v>2017</v>
      </c>
      <c r="B144" s="3" t="s">
        <v>118</v>
      </c>
      <c r="C144" s="3" t="s">
        <v>66</v>
      </c>
      <c r="D144" s="4">
        <v>43070</v>
      </c>
      <c r="F144" s="8">
        <v>137</v>
      </c>
      <c r="G144" s="3" t="s">
        <v>119</v>
      </c>
      <c r="H144" s="3" t="s">
        <v>120</v>
      </c>
      <c r="I144" s="3" t="s">
        <v>73</v>
      </c>
      <c r="K144" s="3" t="s">
        <v>410</v>
      </c>
      <c r="L144" s="3" t="s">
        <v>411</v>
      </c>
      <c r="M144" s="3" t="s">
        <v>176</v>
      </c>
      <c r="N144" s="3"/>
      <c r="O144" s="3">
        <v>23000</v>
      </c>
      <c r="Q144" s="7" t="s">
        <v>121</v>
      </c>
      <c r="R144" s="4">
        <v>43070</v>
      </c>
      <c r="T144" s="4">
        <v>43266</v>
      </c>
      <c r="U144" s="3" t="s">
        <v>119</v>
      </c>
      <c r="V144" s="3">
        <v>2017</v>
      </c>
      <c r="W144" s="4">
        <v>43100</v>
      </c>
      <c r="X144" s="5"/>
    </row>
    <row r="145" spans="1:24" x14ac:dyDescent="0.25">
      <c r="A145" s="3">
        <v>2017</v>
      </c>
      <c r="B145" s="3" t="s">
        <v>118</v>
      </c>
      <c r="C145" s="3" t="s">
        <v>66</v>
      </c>
      <c r="D145" s="4">
        <v>42768</v>
      </c>
      <c r="F145" s="8">
        <v>138</v>
      </c>
      <c r="G145" s="3" t="s">
        <v>119</v>
      </c>
      <c r="H145" s="3" t="s">
        <v>120</v>
      </c>
      <c r="I145" s="3" t="s">
        <v>73</v>
      </c>
      <c r="K145" t="s">
        <v>412</v>
      </c>
      <c r="L145" t="s">
        <v>413</v>
      </c>
      <c r="M145" t="s">
        <v>205</v>
      </c>
      <c r="O145">
        <v>23000</v>
      </c>
      <c r="Q145" s="7" t="s">
        <v>121</v>
      </c>
      <c r="R145" s="4">
        <v>42768</v>
      </c>
      <c r="T145" s="4">
        <v>43266</v>
      </c>
      <c r="U145" s="3" t="s">
        <v>119</v>
      </c>
      <c r="V145" s="3">
        <v>2017</v>
      </c>
      <c r="W145" s="4">
        <v>43100</v>
      </c>
      <c r="X145" s="5"/>
    </row>
    <row r="146" spans="1:24" x14ac:dyDescent="0.25">
      <c r="A146" s="3">
        <v>2017</v>
      </c>
      <c r="B146" s="3" t="s">
        <v>118</v>
      </c>
      <c r="C146" s="3" t="s">
        <v>66</v>
      </c>
      <c r="D146" s="4">
        <v>42768</v>
      </c>
      <c r="F146" s="8">
        <v>139</v>
      </c>
      <c r="G146" s="3" t="s">
        <v>119</v>
      </c>
      <c r="H146" s="3" t="s">
        <v>120</v>
      </c>
      <c r="I146" s="3" t="s">
        <v>73</v>
      </c>
      <c r="K146" s="3" t="s">
        <v>409</v>
      </c>
      <c r="L146" s="3" t="s">
        <v>242</v>
      </c>
      <c r="M146" s="3" t="s">
        <v>159</v>
      </c>
      <c r="N146" s="3"/>
      <c r="O146" s="3">
        <v>23000</v>
      </c>
      <c r="Q146" s="7" t="s">
        <v>121</v>
      </c>
      <c r="R146" s="4">
        <v>42768</v>
      </c>
      <c r="T146" s="4">
        <v>43266</v>
      </c>
      <c r="U146" s="3" t="s">
        <v>119</v>
      </c>
      <c r="V146" s="3">
        <v>2017</v>
      </c>
      <c r="W146" s="4">
        <v>43100</v>
      </c>
      <c r="X146" s="5"/>
    </row>
    <row r="147" spans="1:24" x14ac:dyDescent="0.25">
      <c r="A147" s="3">
        <v>2017</v>
      </c>
      <c r="B147" s="3" t="s">
        <v>118</v>
      </c>
      <c r="C147" s="3" t="s">
        <v>66</v>
      </c>
      <c r="D147" s="4">
        <v>42768</v>
      </c>
      <c r="F147" s="8">
        <v>140</v>
      </c>
      <c r="G147" s="3" t="s">
        <v>119</v>
      </c>
      <c r="H147" s="3" t="s">
        <v>120</v>
      </c>
      <c r="I147" s="3" t="s">
        <v>73</v>
      </c>
      <c r="K147" s="3" t="s">
        <v>408</v>
      </c>
      <c r="L147" s="3" t="s">
        <v>227</v>
      </c>
      <c r="M147" s="3" t="s">
        <v>176</v>
      </c>
      <c r="N147" s="3"/>
      <c r="O147" s="3">
        <v>23000</v>
      </c>
      <c r="Q147" s="7" t="s">
        <v>121</v>
      </c>
      <c r="R147" s="4">
        <v>42768</v>
      </c>
      <c r="T147" s="4">
        <v>43266</v>
      </c>
      <c r="U147" s="3" t="s">
        <v>119</v>
      </c>
      <c r="V147" s="3">
        <v>2017</v>
      </c>
      <c r="W147" s="4">
        <v>43100</v>
      </c>
      <c r="X147" s="5"/>
    </row>
    <row r="148" spans="1:24" x14ac:dyDescent="0.25">
      <c r="A148" s="3">
        <v>2017</v>
      </c>
      <c r="B148" s="3" t="s">
        <v>118</v>
      </c>
      <c r="C148" s="3" t="s">
        <v>66</v>
      </c>
      <c r="D148" s="4">
        <v>42768</v>
      </c>
      <c r="F148" s="8">
        <v>141</v>
      </c>
      <c r="G148" s="3" t="s">
        <v>119</v>
      </c>
      <c r="H148" s="3" t="s">
        <v>120</v>
      </c>
      <c r="I148" s="3" t="s">
        <v>73</v>
      </c>
      <c r="J148" s="3"/>
      <c r="K148" s="3" t="s">
        <v>410</v>
      </c>
      <c r="L148" s="3" t="s">
        <v>411</v>
      </c>
      <c r="M148" s="3" t="s">
        <v>176</v>
      </c>
      <c r="N148" s="3"/>
      <c r="O148" s="3">
        <v>23000</v>
      </c>
      <c r="Q148" s="7" t="s">
        <v>121</v>
      </c>
      <c r="R148" s="4">
        <v>42768</v>
      </c>
      <c r="T148" s="4">
        <v>43266</v>
      </c>
      <c r="U148" s="3" t="s">
        <v>119</v>
      </c>
      <c r="V148" s="3">
        <v>2017</v>
      </c>
      <c r="W148" s="4">
        <v>43100</v>
      </c>
      <c r="X148" s="5"/>
    </row>
    <row r="149" spans="1:24" x14ac:dyDescent="0.25">
      <c r="A149" s="3">
        <v>2017</v>
      </c>
      <c r="B149" s="3" t="s">
        <v>118</v>
      </c>
      <c r="C149" s="3" t="s">
        <v>66</v>
      </c>
      <c r="D149" s="4">
        <v>42800</v>
      </c>
      <c r="F149" s="8">
        <v>142</v>
      </c>
      <c r="G149" s="3" t="s">
        <v>119</v>
      </c>
      <c r="H149" s="3" t="s">
        <v>120</v>
      </c>
      <c r="I149" s="3" t="s">
        <v>73</v>
      </c>
      <c r="J149" s="3"/>
      <c r="K149" s="3" t="s">
        <v>410</v>
      </c>
      <c r="L149" s="3" t="s">
        <v>411</v>
      </c>
      <c r="M149" s="3" t="s">
        <v>176</v>
      </c>
      <c r="N149" s="3"/>
      <c r="O149" s="3">
        <v>23000</v>
      </c>
      <c r="Q149" s="7" t="s">
        <v>121</v>
      </c>
      <c r="R149" s="4">
        <v>42800</v>
      </c>
      <c r="T149" s="4">
        <v>43266</v>
      </c>
      <c r="U149" s="3" t="s">
        <v>119</v>
      </c>
      <c r="V149" s="3">
        <v>2017</v>
      </c>
      <c r="W149" s="4">
        <v>43100</v>
      </c>
      <c r="X149" s="5"/>
    </row>
    <row r="150" spans="1:24" x14ac:dyDescent="0.25">
      <c r="A150" s="3">
        <v>2017</v>
      </c>
      <c r="B150" s="3" t="s">
        <v>118</v>
      </c>
      <c r="C150" s="3" t="s">
        <v>66</v>
      </c>
      <c r="D150" s="4">
        <v>42800</v>
      </c>
      <c r="F150" s="8">
        <v>143</v>
      </c>
      <c r="G150" s="3" t="s">
        <v>119</v>
      </c>
      <c r="H150" s="3" t="s">
        <v>120</v>
      </c>
      <c r="I150" s="3" t="s">
        <v>73</v>
      </c>
      <c r="K150" s="3" t="s">
        <v>408</v>
      </c>
      <c r="L150" s="3" t="s">
        <v>227</v>
      </c>
      <c r="M150" s="3" t="s">
        <v>176</v>
      </c>
      <c r="N150" s="3"/>
      <c r="O150" s="3">
        <v>23000</v>
      </c>
      <c r="Q150" s="7" t="s">
        <v>121</v>
      </c>
      <c r="R150" s="4">
        <v>42800</v>
      </c>
      <c r="T150" s="4">
        <v>43266</v>
      </c>
      <c r="U150" s="3" t="s">
        <v>119</v>
      </c>
      <c r="V150" s="3">
        <v>2017</v>
      </c>
      <c r="W150" s="4">
        <v>43100</v>
      </c>
      <c r="X150" s="5"/>
    </row>
    <row r="151" spans="1:24" x14ac:dyDescent="0.25">
      <c r="A151" s="3">
        <v>2017</v>
      </c>
      <c r="B151" s="3" t="s">
        <v>118</v>
      </c>
      <c r="C151" s="3" t="s">
        <v>66</v>
      </c>
      <c r="D151" s="4">
        <v>42800</v>
      </c>
      <c r="F151" s="8">
        <v>144</v>
      </c>
      <c r="G151" s="3" t="s">
        <v>119</v>
      </c>
      <c r="H151" s="3" t="s">
        <v>120</v>
      </c>
      <c r="I151" s="3" t="s">
        <v>73</v>
      </c>
      <c r="K151" s="3" t="s">
        <v>412</v>
      </c>
      <c r="L151" s="3" t="s">
        <v>413</v>
      </c>
      <c r="M151" s="3" t="s">
        <v>205</v>
      </c>
      <c r="N151" s="3"/>
      <c r="O151" s="3">
        <v>23000</v>
      </c>
      <c r="Q151" s="7" t="s">
        <v>121</v>
      </c>
      <c r="R151" s="4">
        <v>42800</v>
      </c>
      <c r="T151" s="4">
        <v>43266</v>
      </c>
      <c r="U151" s="3" t="s">
        <v>119</v>
      </c>
      <c r="V151" s="3">
        <v>2017</v>
      </c>
      <c r="W151" s="4">
        <v>43100</v>
      </c>
      <c r="X151" s="5"/>
    </row>
    <row r="152" spans="1:24" x14ac:dyDescent="0.25">
      <c r="A152" s="3">
        <v>2017</v>
      </c>
      <c r="B152" s="3" t="s">
        <v>118</v>
      </c>
      <c r="C152" s="3" t="s">
        <v>66</v>
      </c>
      <c r="D152" s="4">
        <v>42828</v>
      </c>
      <c r="F152" s="8">
        <v>145</v>
      </c>
      <c r="G152" s="3" t="s">
        <v>119</v>
      </c>
      <c r="H152" s="3" t="s">
        <v>120</v>
      </c>
      <c r="I152" s="3" t="s">
        <v>73</v>
      </c>
      <c r="J152" s="3"/>
      <c r="K152" s="3" t="s">
        <v>408</v>
      </c>
      <c r="L152" s="3" t="s">
        <v>227</v>
      </c>
      <c r="M152" s="3" t="s">
        <v>176</v>
      </c>
      <c r="N152" s="3"/>
      <c r="O152" s="3">
        <v>23000</v>
      </c>
      <c r="Q152" s="7" t="s">
        <v>121</v>
      </c>
      <c r="R152" s="4">
        <v>42828</v>
      </c>
      <c r="T152" s="4">
        <v>43266</v>
      </c>
      <c r="U152" s="3" t="s">
        <v>119</v>
      </c>
      <c r="V152" s="3">
        <v>2017</v>
      </c>
      <c r="W152" s="4">
        <v>43100</v>
      </c>
      <c r="X152" s="5"/>
    </row>
    <row r="153" spans="1:24" x14ac:dyDescent="0.25">
      <c r="A153" s="3">
        <v>2017</v>
      </c>
      <c r="B153" s="3" t="s">
        <v>118</v>
      </c>
      <c r="C153" s="3" t="s">
        <v>66</v>
      </c>
      <c r="D153" s="4">
        <v>42828</v>
      </c>
      <c r="F153" s="8">
        <v>146</v>
      </c>
      <c r="G153" s="3" t="s">
        <v>119</v>
      </c>
      <c r="H153" s="3" t="s">
        <v>120</v>
      </c>
      <c r="I153" s="3" t="s">
        <v>73</v>
      </c>
      <c r="K153" s="3" t="s">
        <v>412</v>
      </c>
      <c r="L153" s="3" t="s">
        <v>413</v>
      </c>
      <c r="M153" s="3" t="s">
        <v>205</v>
      </c>
      <c r="N153" s="3"/>
      <c r="O153" s="3">
        <v>23000</v>
      </c>
      <c r="Q153" s="7" t="s">
        <v>121</v>
      </c>
      <c r="R153" s="4">
        <v>42828</v>
      </c>
      <c r="T153" s="4">
        <v>43266</v>
      </c>
      <c r="U153" s="3" t="s">
        <v>119</v>
      </c>
      <c r="V153" s="3">
        <v>2017</v>
      </c>
      <c r="W153" s="4">
        <v>43100</v>
      </c>
      <c r="X153" s="5"/>
    </row>
    <row r="154" spans="1:24" x14ac:dyDescent="0.25">
      <c r="A154" s="3">
        <v>2017</v>
      </c>
      <c r="B154" s="3" t="s">
        <v>118</v>
      </c>
      <c r="C154" s="3" t="s">
        <v>66</v>
      </c>
      <c r="D154" s="4">
        <v>42828</v>
      </c>
      <c r="F154" s="8">
        <v>147</v>
      </c>
      <c r="G154" s="3" t="s">
        <v>119</v>
      </c>
      <c r="H154" s="3" t="s">
        <v>120</v>
      </c>
      <c r="I154" s="3" t="s">
        <v>73</v>
      </c>
      <c r="K154" s="3" t="s">
        <v>409</v>
      </c>
      <c r="L154" s="3" t="s">
        <v>242</v>
      </c>
      <c r="M154" s="3" t="s">
        <v>159</v>
      </c>
      <c r="N154" s="3"/>
      <c r="O154" s="3">
        <v>23000</v>
      </c>
      <c r="Q154" s="7" t="s">
        <v>121</v>
      </c>
      <c r="R154" s="4">
        <v>42828</v>
      </c>
      <c r="T154" s="4">
        <v>43266</v>
      </c>
      <c r="U154" s="3" t="s">
        <v>119</v>
      </c>
      <c r="V154" s="3">
        <v>2017</v>
      </c>
      <c r="W154" s="4">
        <v>43100</v>
      </c>
      <c r="X154" s="5"/>
    </row>
    <row r="155" spans="1:24" x14ac:dyDescent="0.25">
      <c r="A155" s="3">
        <v>2017</v>
      </c>
      <c r="B155" s="3" t="s">
        <v>118</v>
      </c>
      <c r="C155" s="3" t="s">
        <v>66</v>
      </c>
      <c r="D155" s="4">
        <v>42828</v>
      </c>
      <c r="F155" s="8">
        <v>148</v>
      </c>
      <c r="G155" s="3" t="s">
        <v>119</v>
      </c>
      <c r="H155" s="3" t="s">
        <v>120</v>
      </c>
      <c r="I155" s="3" t="s">
        <v>73</v>
      </c>
      <c r="K155" s="3" t="s">
        <v>410</v>
      </c>
      <c r="L155" s="3" t="s">
        <v>411</v>
      </c>
      <c r="M155" s="3" t="s">
        <v>176</v>
      </c>
      <c r="N155" s="3"/>
      <c r="O155" s="3">
        <v>23000</v>
      </c>
      <c r="Q155" s="7" t="s">
        <v>121</v>
      </c>
      <c r="R155" s="4">
        <v>42828</v>
      </c>
      <c r="T155" s="4">
        <v>43266</v>
      </c>
      <c r="U155" s="3" t="s">
        <v>119</v>
      </c>
      <c r="V155" s="3">
        <v>2017</v>
      </c>
      <c r="W155" s="4">
        <v>43100</v>
      </c>
      <c r="X155" s="5"/>
    </row>
    <row r="156" spans="1:24" x14ac:dyDescent="0.25">
      <c r="A156" s="3">
        <v>2017</v>
      </c>
      <c r="B156" s="3" t="s">
        <v>118</v>
      </c>
      <c r="C156" s="3" t="s">
        <v>66</v>
      </c>
      <c r="D156" s="4">
        <v>42857</v>
      </c>
      <c r="F156" s="8">
        <v>149</v>
      </c>
      <c r="G156" s="3" t="s">
        <v>119</v>
      </c>
      <c r="H156" s="3" t="s">
        <v>120</v>
      </c>
      <c r="I156" s="3" t="s">
        <v>73</v>
      </c>
      <c r="K156" s="3" t="s">
        <v>409</v>
      </c>
      <c r="L156" s="3" t="s">
        <v>242</v>
      </c>
      <c r="M156" s="3" t="s">
        <v>159</v>
      </c>
      <c r="N156" s="3"/>
      <c r="O156" s="3">
        <v>23000</v>
      </c>
      <c r="Q156" s="7" t="s">
        <v>121</v>
      </c>
      <c r="R156" s="4">
        <v>42857</v>
      </c>
      <c r="T156" s="4">
        <v>43266</v>
      </c>
      <c r="U156" s="3" t="s">
        <v>119</v>
      </c>
      <c r="V156" s="3">
        <v>2017</v>
      </c>
      <c r="W156" s="4">
        <v>43100</v>
      </c>
      <c r="X156" s="5"/>
    </row>
    <row r="157" spans="1:24" x14ac:dyDescent="0.25">
      <c r="A157" s="3">
        <v>2017</v>
      </c>
      <c r="B157" s="3" t="s">
        <v>118</v>
      </c>
      <c r="C157" s="3" t="s">
        <v>66</v>
      </c>
      <c r="D157" s="4">
        <v>42857</v>
      </c>
      <c r="F157" s="8">
        <v>150</v>
      </c>
      <c r="G157" s="3" t="s">
        <v>119</v>
      </c>
      <c r="H157" s="3" t="s">
        <v>120</v>
      </c>
      <c r="I157" s="3" t="s">
        <v>73</v>
      </c>
      <c r="K157" s="3" t="s">
        <v>408</v>
      </c>
      <c r="L157" s="3" t="s">
        <v>227</v>
      </c>
      <c r="M157" s="3" t="s">
        <v>176</v>
      </c>
      <c r="N157" s="3"/>
      <c r="O157" s="3">
        <v>23000</v>
      </c>
      <c r="Q157" s="7" t="s">
        <v>121</v>
      </c>
      <c r="R157" s="4">
        <v>42857</v>
      </c>
      <c r="T157" s="4">
        <v>43266</v>
      </c>
      <c r="U157" s="3" t="s">
        <v>119</v>
      </c>
      <c r="V157" s="3">
        <v>2017</v>
      </c>
      <c r="W157" s="4">
        <v>43100</v>
      </c>
      <c r="X157" s="5"/>
    </row>
    <row r="158" spans="1:24" x14ac:dyDescent="0.25">
      <c r="A158" s="3">
        <v>2017</v>
      </c>
      <c r="B158" s="3" t="s">
        <v>118</v>
      </c>
      <c r="C158" s="3" t="s">
        <v>66</v>
      </c>
      <c r="D158" s="4">
        <v>42857</v>
      </c>
      <c r="F158" s="8">
        <v>151</v>
      </c>
      <c r="G158" s="3" t="s">
        <v>119</v>
      </c>
      <c r="H158" s="3" t="s">
        <v>120</v>
      </c>
      <c r="I158" s="3" t="s">
        <v>73</v>
      </c>
      <c r="K158" s="3" t="s">
        <v>412</v>
      </c>
      <c r="L158" s="3" t="s">
        <v>413</v>
      </c>
      <c r="M158" s="3" t="s">
        <v>205</v>
      </c>
      <c r="N158" s="3"/>
      <c r="O158" s="3">
        <v>23000</v>
      </c>
      <c r="Q158" s="7" t="s">
        <v>121</v>
      </c>
      <c r="R158" s="4">
        <v>42857</v>
      </c>
      <c r="T158" s="4">
        <v>43266</v>
      </c>
      <c r="U158" s="3" t="s">
        <v>119</v>
      </c>
      <c r="V158" s="3">
        <v>2017</v>
      </c>
      <c r="W158" s="4">
        <v>43100</v>
      </c>
      <c r="X158" s="5"/>
    </row>
    <row r="159" spans="1:24" x14ac:dyDescent="0.25">
      <c r="A159" s="3">
        <v>2017</v>
      </c>
      <c r="B159" s="3" t="s">
        <v>118</v>
      </c>
      <c r="C159" s="3" t="s">
        <v>66</v>
      </c>
      <c r="D159" s="4">
        <v>42857</v>
      </c>
      <c r="F159" s="8">
        <v>152</v>
      </c>
      <c r="G159" s="3" t="s">
        <v>119</v>
      </c>
      <c r="H159" s="3" t="s">
        <v>120</v>
      </c>
      <c r="I159" s="3" t="s">
        <v>73</v>
      </c>
      <c r="K159" s="3" t="s">
        <v>410</v>
      </c>
      <c r="L159" s="3" t="s">
        <v>411</v>
      </c>
      <c r="M159" s="3" t="s">
        <v>176</v>
      </c>
      <c r="N159" s="3"/>
      <c r="O159" s="3">
        <v>23000</v>
      </c>
      <c r="Q159" s="7" t="s">
        <v>121</v>
      </c>
      <c r="R159" s="4">
        <v>42857</v>
      </c>
      <c r="T159" s="4">
        <v>43266</v>
      </c>
      <c r="U159" s="3" t="s">
        <v>119</v>
      </c>
      <c r="V159" s="3">
        <v>2017</v>
      </c>
      <c r="W159" s="4">
        <v>43100</v>
      </c>
      <c r="X159" s="5"/>
    </row>
    <row r="160" spans="1:24" x14ac:dyDescent="0.25">
      <c r="A160" s="3">
        <v>2017</v>
      </c>
      <c r="B160" s="3" t="s">
        <v>118</v>
      </c>
      <c r="C160" s="3" t="s">
        <v>66</v>
      </c>
      <c r="D160" s="4">
        <v>42888</v>
      </c>
      <c r="F160" s="8">
        <v>153</v>
      </c>
      <c r="G160" s="3" t="s">
        <v>119</v>
      </c>
      <c r="H160" s="3" t="s">
        <v>120</v>
      </c>
      <c r="I160" s="3" t="s">
        <v>73</v>
      </c>
      <c r="J160" s="3"/>
      <c r="K160" s="3" t="s">
        <v>410</v>
      </c>
      <c r="L160" s="3" t="s">
        <v>411</v>
      </c>
      <c r="M160" s="3" t="s">
        <v>176</v>
      </c>
      <c r="N160" s="3"/>
      <c r="O160" s="3">
        <v>23000</v>
      </c>
      <c r="Q160" s="7" t="s">
        <v>121</v>
      </c>
      <c r="R160" s="4">
        <v>42888</v>
      </c>
      <c r="T160" s="4">
        <v>43266</v>
      </c>
      <c r="U160" s="3" t="s">
        <v>119</v>
      </c>
      <c r="V160" s="3">
        <v>2017</v>
      </c>
      <c r="W160" s="4">
        <v>43100</v>
      </c>
      <c r="X160" s="5"/>
    </row>
    <row r="161" spans="1:24" x14ac:dyDescent="0.25">
      <c r="A161" s="3">
        <v>2017</v>
      </c>
      <c r="B161" s="3" t="s">
        <v>118</v>
      </c>
      <c r="C161" s="3" t="s">
        <v>66</v>
      </c>
      <c r="D161" s="4">
        <v>42888</v>
      </c>
      <c r="F161" s="8">
        <v>154</v>
      </c>
      <c r="G161" s="3" t="s">
        <v>119</v>
      </c>
      <c r="H161" s="3" t="s">
        <v>120</v>
      </c>
      <c r="I161" s="3" t="s">
        <v>73</v>
      </c>
      <c r="K161" s="3" t="s">
        <v>408</v>
      </c>
      <c r="L161" s="3" t="s">
        <v>227</v>
      </c>
      <c r="M161" s="3" t="s">
        <v>176</v>
      </c>
      <c r="N161" s="3"/>
      <c r="O161" s="3">
        <v>23000</v>
      </c>
      <c r="Q161" s="7" t="s">
        <v>121</v>
      </c>
      <c r="R161" s="4">
        <v>42888</v>
      </c>
      <c r="T161" s="4">
        <v>43266</v>
      </c>
      <c r="U161" s="3" t="s">
        <v>119</v>
      </c>
      <c r="V161" s="3">
        <v>2017</v>
      </c>
      <c r="W161" s="4">
        <v>43100</v>
      </c>
      <c r="X161" s="5"/>
    </row>
    <row r="162" spans="1:24" x14ac:dyDescent="0.25">
      <c r="A162" s="3">
        <v>2017</v>
      </c>
      <c r="B162" s="3" t="s">
        <v>118</v>
      </c>
      <c r="C162" s="3" t="s">
        <v>66</v>
      </c>
      <c r="D162" s="4">
        <v>42888</v>
      </c>
      <c r="F162" s="8">
        <v>155</v>
      </c>
      <c r="G162" s="3" t="s">
        <v>119</v>
      </c>
      <c r="H162" s="3" t="s">
        <v>120</v>
      </c>
      <c r="I162" s="3" t="s">
        <v>73</v>
      </c>
      <c r="K162" s="3" t="s">
        <v>412</v>
      </c>
      <c r="L162" s="3" t="s">
        <v>413</v>
      </c>
      <c r="M162" s="3" t="s">
        <v>205</v>
      </c>
      <c r="N162" s="3"/>
      <c r="O162" s="3">
        <v>23000</v>
      </c>
      <c r="Q162" s="7" t="s">
        <v>121</v>
      </c>
      <c r="R162" s="4">
        <v>42888</v>
      </c>
      <c r="T162" s="4">
        <v>43266</v>
      </c>
      <c r="U162" s="3" t="s">
        <v>119</v>
      </c>
      <c r="V162" s="3">
        <v>2017</v>
      </c>
      <c r="W162" s="4">
        <v>43100</v>
      </c>
      <c r="X162" s="5"/>
    </row>
    <row r="163" spans="1:24" x14ac:dyDescent="0.25">
      <c r="A163" s="3">
        <v>2017</v>
      </c>
      <c r="B163" s="3" t="s">
        <v>118</v>
      </c>
      <c r="C163" s="3" t="s">
        <v>66</v>
      </c>
      <c r="D163" s="4">
        <v>42888</v>
      </c>
      <c r="F163" s="8">
        <v>156</v>
      </c>
      <c r="G163" s="3" t="s">
        <v>119</v>
      </c>
      <c r="H163" s="3" t="s">
        <v>120</v>
      </c>
      <c r="I163" s="3" t="s">
        <v>73</v>
      </c>
      <c r="K163" s="3" t="s">
        <v>409</v>
      </c>
      <c r="L163" s="3" t="s">
        <v>242</v>
      </c>
      <c r="M163" s="3" t="s">
        <v>159</v>
      </c>
      <c r="N163" s="3"/>
      <c r="O163" s="3">
        <v>23000</v>
      </c>
      <c r="Q163" s="7" t="s">
        <v>121</v>
      </c>
      <c r="R163" s="4">
        <v>42888</v>
      </c>
      <c r="T163" s="4">
        <v>43266</v>
      </c>
      <c r="U163" s="3" t="s">
        <v>119</v>
      </c>
      <c r="V163" s="3">
        <v>2017</v>
      </c>
      <c r="W163" s="4">
        <v>43100</v>
      </c>
      <c r="X163" s="5"/>
    </row>
    <row r="164" spans="1:24" x14ac:dyDescent="0.25">
      <c r="A164" s="3">
        <v>2017</v>
      </c>
      <c r="B164" s="3" t="s">
        <v>118</v>
      </c>
      <c r="C164" s="3" t="s">
        <v>66</v>
      </c>
      <c r="D164" s="4">
        <v>42888</v>
      </c>
      <c r="F164" s="8">
        <v>157</v>
      </c>
      <c r="G164" s="3" t="s">
        <v>119</v>
      </c>
      <c r="H164" s="3" t="s">
        <v>120</v>
      </c>
      <c r="I164" s="3" t="s">
        <v>73</v>
      </c>
      <c r="K164" s="3" t="s">
        <v>408</v>
      </c>
      <c r="L164" s="3" t="s">
        <v>227</v>
      </c>
      <c r="M164" s="3" t="s">
        <v>176</v>
      </c>
      <c r="N164" s="3"/>
      <c r="O164" s="3">
        <v>23000</v>
      </c>
      <c r="Q164" s="7" t="s">
        <v>121</v>
      </c>
      <c r="R164" s="4">
        <v>42888</v>
      </c>
      <c r="T164" s="4">
        <v>43266</v>
      </c>
      <c r="U164" s="3" t="s">
        <v>119</v>
      </c>
      <c r="V164" s="3">
        <v>2017</v>
      </c>
      <c r="W164" s="4">
        <v>43100</v>
      </c>
      <c r="X164" s="5"/>
    </row>
    <row r="165" spans="1:24" x14ac:dyDescent="0.25">
      <c r="A165" s="3">
        <v>2017</v>
      </c>
      <c r="B165" s="3" t="s">
        <v>118</v>
      </c>
      <c r="C165" s="3" t="s">
        <v>66</v>
      </c>
      <c r="D165" s="4">
        <v>42888</v>
      </c>
      <c r="F165" s="8">
        <v>158</v>
      </c>
      <c r="G165" s="3" t="s">
        <v>119</v>
      </c>
      <c r="H165" s="3" t="s">
        <v>120</v>
      </c>
      <c r="I165" s="3" t="s">
        <v>73</v>
      </c>
      <c r="K165" s="3" t="s">
        <v>412</v>
      </c>
      <c r="L165" s="3" t="s">
        <v>413</v>
      </c>
      <c r="M165" s="3" t="s">
        <v>205</v>
      </c>
      <c r="N165" s="3"/>
      <c r="O165" s="3">
        <v>23000</v>
      </c>
      <c r="Q165" s="7" t="s">
        <v>121</v>
      </c>
      <c r="R165" s="4">
        <v>42888</v>
      </c>
      <c r="T165" s="4">
        <v>43266</v>
      </c>
      <c r="U165" s="3" t="s">
        <v>119</v>
      </c>
      <c r="V165" s="3">
        <v>2017</v>
      </c>
      <c r="W165" s="4">
        <v>43100</v>
      </c>
      <c r="X165" s="5"/>
    </row>
    <row r="166" spans="1:24" x14ac:dyDescent="0.25">
      <c r="A166" s="3">
        <v>2017</v>
      </c>
      <c r="B166" s="3" t="s">
        <v>118</v>
      </c>
      <c r="C166" s="3" t="s">
        <v>66</v>
      </c>
      <c r="D166" s="4">
        <v>42888</v>
      </c>
      <c r="F166" s="8">
        <v>159</v>
      </c>
      <c r="G166" s="3" t="s">
        <v>119</v>
      </c>
      <c r="H166" s="3" t="s">
        <v>120</v>
      </c>
      <c r="I166" s="3" t="s">
        <v>73</v>
      </c>
      <c r="K166" s="3" t="s">
        <v>409</v>
      </c>
      <c r="L166" s="3" t="s">
        <v>242</v>
      </c>
      <c r="M166" s="3" t="s">
        <v>159</v>
      </c>
      <c r="N166" s="3"/>
      <c r="O166" s="3">
        <v>23000</v>
      </c>
      <c r="Q166" s="7" t="s">
        <v>121</v>
      </c>
      <c r="R166" s="4">
        <v>42888</v>
      </c>
      <c r="T166" s="4">
        <v>43266</v>
      </c>
      <c r="U166" s="3" t="s">
        <v>119</v>
      </c>
      <c r="V166" s="3">
        <v>2017</v>
      </c>
      <c r="W166" s="4">
        <v>43100</v>
      </c>
      <c r="X166" s="5"/>
    </row>
    <row r="167" spans="1:24" x14ac:dyDescent="0.25">
      <c r="A167" s="3">
        <v>2017</v>
      </c>
      <c r="B167" s="3" t="s">
        <v>118</v>
      </c>
      <c r="C167" s="3" t="s">
        <v>66</v>
      </c>
      <c r="D167" s="4">
        <v>42888</v>
      </c>
      <c r="F167" s="8">
        <v>160</v>
      </c>
      <c r="G167" s="3" t="s">
        <v>119</v>
      </c>
      <c r="H167" s="3" t="s">
        <v>120</v>
      </c>
      <c r="I167" s="3" t="s">
        <v>73</v>
      </c>
      <c r="K167" s="3" t="s">
        <v>410</v>
      </c>
      <c r="L167" s="3" t="s">
        <v>411</v>
      </c>
      <c r="M167" s="3" t="s">
        <v>176</v>
      </c>
      <c r="N167" s="3"/>
      <c r="O167" s="3">
        <v>23000</v>
      </c>
      <c r="Q167" s="7" t="s">
        <v>121</v>
      </c>
      <c r="R167" s="4">
        <v>42888</v>
      </c>
      <c r="T167" s="4">
        <v>43266</v>
      </c>
      <c r="U167" s="3" t="s">
        <v>119</v>
      </c>
      <c r="V167" s="3">
        <v>2017</v>
      </c>
      <c r="W167" s="4">
        <v>43100</v>
      </c>
      <c r="X167" s="5"/>
    </row>
    <row r="168" spans="1:24" x14ac:dyDescent="0.25">
      <c r="A168" s="3">
        <v>2017</v>
      </c>
      <c r="B168" s="3" t="s">
        <v>118</v>
      </c>
      <c r="C168" s="3" t="s">
        <v>66</v>
      </c>
      <c r="D168" s="4">
        <v>43038</v>
      </c>
      <c r="F168" s="8">
        <v>161</v>
      </c>
      <c r="G168" s="3" t="s">
        <v>119</v>
      </c>
      <c r="H168" s="3" t="s">
        <v>120</v>
      </c>
      <c r="I168" s="3" t="s">
        <v>73</v>
      </c>
      <c r="K168" t="s">
        <v>415</v>
      </c>
      <c r="L168" t="s">
        <v>405</v>
      </c>
      <c r="M168" t="s">
        <v>406</v>
      </c>
      <c r="O168">
        <v>2000</v>
      </c>
      <c r="Q168" s="7" t="s">
        <v>121</v>
      </c>
      <c r="R168" s="4">
        <v>43038</v>
      </c>
      <c r="T168" s="4">
        <v>43266</v>
      </c>
      <c r="U168" s="3" t="s">
        <v>119</v>
      </c>
      <c r="V168" s="3">
        <v>2017</v>
      </c>
      <c r="W168" s="4">
        <v>43100</v>
      </c>
      <c r="X168" s="5"/>
    </row>
    <row r="169" spans="1:24" x14ac:dyDescent="0.25">
      <c r="A169" s="3">
        <v>2017</v>
      </c>
      <c r="B169" s="3" t="s">
        <v>118</v>
      </c>
      <c r="C169" s="3" t="s">
        <v>66</v>
      </c>
      <c r="D169" s="4">
        <v>43054</v>
      </c>
      <c r="F169" s="8">
        <v>162</v>
      </c>
      <c r="G169" s="3" t="s">
        <v>119</v>
      </c>
      <c r="H169" s="3" t="s">
        <v>120</v>
      </c>
      <c r="I169" s="3" t="s">
        <v>73</v>
      </c>
      <c r="J169" s="3"/>
      <c r="K169" s="3" t="s">
        <v>415</v>
      </c>
      <c r="L169" s="3" t="s">
        <v>405</v>
      </c>
      <c r="M169" s="3" t="s">
        <v>406</v>
      </c>
      <c r="N169" s="3"/>
      <c r="O169" s="3">
        <v>2000</v>
      </c>
      <c r="Q169" s="7" t="s">
        <v>121</v>
      </c>
      <c r="R169" s="4">
        <v>43054</v>
      </c>
      <c r="T169" s="4">
        <v>43266</v>
      </c>
      <c r="U169" s="3" t="s">
        <v>119</v>
      </c>
      <c r="V169" s="3">
        <v>2017</v>
      </c>
      <c r="W169" s="4">
        <v>43100</v>
      </c>
      <c r="X169" s="5"/>
    </row>
    <row r="170" spans="1:24" x14ac:dyDescent="0.25">
      <c r="A170" s="3">
        <v>2017</v>
      </c>
      <c r="B170" s="3" t="s">
        <v>118</v>
      </c>
      <c r="C170" s="3" t="s">
        <v>66</v>
      </c>
      <c r="D170" s="4">
        <v>43069</v>
      </c>
      <c r="F170" s="8">
        <v>163</v>
      </c>
      <c r="G170" s="3" t="s">
        <v>119</v>
      </c>
      <c r="H170" s="3" t="s">
        <v>120</v>
      </c>
      <c r="I170" s="3" t="s">
        <v>73</v>
      </c>
      <c r="J170" s="3"/>
      <c r="K170" s="3" t="s">
        <v>415</v>
      </c>
      <c r="L170" s="3" t="s">
        <v>405</v>
      </c>
      <c r="M170" s="3" t="s">
        <v>406</v>
      </c>
      <c r="N170" s="3"/>
      <c r="O170" s="3">
        <v>2000</v>
      </c>
      <c r="Q170" s="7" t="s">
        <v>121</v>
      </c>
      <c r="R170" s="4">
        <v>43069</v>
      </c>
      <c r="T170" s="4">
        <v>43266</v>
      </c>
      <c r="U170" s="3" t="s">
        <v>119</v>
      </c>
      <c r="V170" s="3">
        <v>2017</v>
      </c>
      <c r="W170" s="4">
        <v>43100</v>
      </c>
      <c r="X170" s="5"/>
    </row>
    <row r="171" spans="1:24" x14ac:dyDescent="0.25">
      <c r="A171" s="3">
        <v>2017</v>
      </c>
      <c r="B171" s="3" t="s">
        <v>118</v>
      </c>
      <c r="C171" s="3" t="s">
        <v>66</v>
      </c>
      <c r="D171" s="4">
        <v>43038</v>
      </c>
      <c r="F171" s="8">
        <v>164</v>
      </c>
      <c r="G171" s="3" t="s">
        <v>119</v>
      </c>
      <c r="H171" s="3" t="s">
        <v>120</v>
      </c>
      <c r="I171" s="3" t="s">
        <v>73</v>
      </c>
      <c r="K171" t="s">
        <v>416</v>
      </c>
      <c r="L171" t="s">
        <v>308</v>
      </c>
      <c r="M171" t="s">
        <v>348</v>
      </c>
      <c r="O171">
        <v>2000</v>
      </c>
      <c r="Q171" s="7" t="s">
        <v>121</v>
      </c>
      <c r="R171" s="4">
        <v>43038</v>
      </c>
      <c r="T171" s="4">
        <v>43266</v>
      </c>
      <c r="U171" s="3" t="s">
        <v>119</v>
      </c>
      <c r="V171" s="3">
        <v>2017</v>
      </c>
      <c r="W171" s="4">
        <v>43100</v>
      </c>
      <c r="X171" s="5"/>
    </row>
    <row r="172" spans="1:24" x14ac:dyDescent="0.25">
      <c r="A172" s="3">
        <v>2017</v>
      </c>
      <c r="B172" s="3" t="s">
        <v>118</v>
      </c>
      <c r="C172" s="3" t="s">
        <v>66</v>
      </c>
      <c r="D172" s="4">
        <v>43054</v>
      </c>
      <c r="F172" s="8">
        <v>165</v>
      </c>
      <c r="G172" s="3" t="s">
        <v>119</v>
      </c>
      <c r="H172" s="3" t="s">
        <v>120</v>
      </c>
      <c r="I172" s="3" t="s">
        <v>73</v>
      </c>
      <c r="J172" s="3"/>
      <c r="K172" s="3" t="s">
        <v>416</v>
      </c>
      <c r="L172" s="3" t="s">
        <v>308</v>
      </c>
      <c r="M172" s="3" t="s">
        <v>348</v>
      </c>
      <c r="N172" s="3"/>
      <c r="O172" s="3">
        <v>2000</v>
      </c>
      <c r="Q172" s="7" t="s">
        <v>121</v>
      </c>
      <c r="R172" s="4">
        <v>43054</v>
      </c>
      <c r="T172" s="4">
        <v>43266</v>
      </c>
      <c r="U172" s="3" t="s">
        <v>119</v>
      </c>
      <c r="V172" s="3">
        <v>2017</v>
      </c>
      <c r="W172" s="4">
        <v>43100</v>
      </c>
      <c r="X172" s="5"/>
    </row>
    <row r="173" spans="1:24" x14ac:dyDescent="0.25">
      <c r="A173" s="3">
        <v>2017</v>
      </c>
      <c r="B173" s="3" t="s">
        <v>118</v>
      </c>
      <c r="C173" s="3" t="s">
        <v>66</v>
      </c>
      <c r="D173" s="4">
        <v>43069</v>
      </c>
      <c r="F173" s="8">
        <v>166</v>
      </c>
      <c r="G173" s="3" t="s">
        <v>119</v>
      </c>
      <c r="H173" s="3" t="s">
        <v>120</v>
      </c>
      <c r="I173" s="3" t="s">
        <v>73</v>
      </c>
      <c r="J173" s="3"/>
      <c r="K173" s="3" t="s">
        <v>416</v>
      </c>
      <c r="L173" s="3" t="s">
        <v>308</v>
      </c>
      <c r="M173" s="3" t="s">
        <v>348</v>
      </c>
      <c r="N173" s="3"/>
      <c r="O173" s="3">
        <v>2000</v>
      </c>
      <c r="Q173" s="7" t="s">
        <v>121</v>
      </c>
      <c r="R173" s="4">
        <v>43069</v>
      </c>
      <c r="T173" s="4">
        <v>43266</v>
      </c>
      <c r="U173" s="3" t="s">
        <v>119</v>
      </c>
      <c r="V173" s="3">
        <v>2017</v>
      </c>
      <c r="W173" s="4">
        <v>43100</v>
      </c>
      <c r="X173" s="5"/>
    </row>
    <row r="174" spans="1:24" x14ac:dyDescent="0.25">
      <c r="A174" s="3">
        <v>2017</v>
      </c>
      <c r="B174" s="3" t="s">
        <v>118</v>
      </c>
      <c r="C174" s="3" t="s">
        <v>66</v>
      </c>
      <c r="D174" s="4">
        <v>42971</v>
      </c>
      <c r="F174" s="8">
        <v>167</v>
      </c>
      <c r="G174" s="3" t="s">
        <v>119</v>
      </c>
      <c r="H174" s="3" t="s">
        <v>120</v>
      </c>
      <c r="I174" s="3" t="s">
        <v>73</v>
      </c>
      <c r="K174" s="3" t="s">
        <v>417</v>
      </c>
      <c r="L174" s="3" t="s">
        <v>176</v>
      </c>
      <c r="M174" s="3" t="s">
        <v>418</v>
      </c>
      <c r="O174" s="3">
        <v>2374.0500000000002</v>
      </c>
      <c r="Q174" s="7" t="s">
        <v>121</v>
      </c>
      <c r="R174" s="4">
        <v>42971</v>
      </c>
      <c r="T174" s="4">
        <v>43266</v>
      </c>
      <c r="U174" s="3" t="s">
        <v>119</v>
      </c>
      <c r="V174" s="3">
        <v>2017</v>
      </c>
      <c r="W174" s="4">
        <v>43100</v>
      </c>
      <c r="X174" s="5"/>
    </row>
    <row r="175" spans="1:24" x14ac:dyDescent="0.25">
      <c r="A175" s="3">
        <v>2017</v>
      </c>
      <c r="B175" s="3" t="s">
        <v>118</v>
      </c>
      <c r="C175" s="3" t="s">
        <v>66</v>
      </c>
      <c r="D175" s="4">
        <v>42971</v>
      </c>
      <c r="E175" s="3"/>
      <c r="F175" s="8">
        <v>168</v>
      </c>
      <c r="G175" s="3" t="s">
        <v>119</v>
      </c>
      <c r="H175" s="3" t="s">
        <v>120</v>
      </c>
      <c r="I175" s="3" t="s">
        <v>73</v>
      </c>
      <c r="K175" t="s">
        <v>234</v>
      </c>
      <c r="L175" t="s">
        <v>210</v>
      </c>
      <c r="M175" t="s">
        <v>419</v>
      </c>
      <c r="O175" s="3">
        <v>2374.0500000000002</v>
      </c>
      <c r="Q175" s="7" t="s">
        <v>121</v>
      </c>
      <c r="R175" s="4">
        <v>42971</v>
      </c>
      <c r="T175" s="4">
        <v>43266</v>
      </c>
      <c r="U175" s="3" t="s">
        <v>119</v>
      </c>
      <c r="V175" s="3">
        <v>2017</v>
      </c>
      <c r="W175" s="4">
        <v>43100</v>
      </c>
      <c r="X175" s="5"/>
    </row>
    <row r="176" spans="1:24" x14ac:dyDescent="0.25">
      <c r="A176" s="3">
        <v>2017</v>
      </c>
      <c r="B176" s="3" t="s">
        <v>118</v>
      </c>
      <c r="C176" s="3" t="s">
        <v>66</v>
      </c>
      <c r="D176" s="4">
        <v>42971</v>
      </c>
      <c r="F176" s="8">
        <v>169</v>
      </c>
      <c r="G176" s="3" t="s">
        <v>119</v>
      </c>
      <c r="H176" s="3" t="s">
        <v>120</v>
      </c>
      <c r="I176" s="3" t="s">
        <v>73</v>
      </c>
      <c r="K176" s="3" t="s">
        <v>420</v>
      </c>
      <c r="L176" s="3" t="s">
        <v>161</v>
      </c>
      <c r="M176" s="3" t="s">
        <v>421</v>
      </c>
      <c r="O176" s="3">
        <v>2334.0500000000002</v>
      </c>
      <c r="Q176" s="7" t="s">
        <v>121</v>
      </c>
      <c r="R176" s="4">
        <v>42971</v>
      </c>
      <c r="T176" s="4">
        <v>43266</v>
      </c>
      <c r="U176" s="3" t="s">
        <v>119</v>
      </c>
      <c r="V176" s="3">
        <v>2017</v>
      </c>
      <c r="W176" s="4">
        <v>43100</v>
      </c>
      <c r="X176" s="5"/>
    </row>
    <row r="177" spans="1:24" x14ac:dyDescent="0.25">
      <c r="A177" s="3">
        <v>2017</v>
      </c>
      <c r="B177" s="3" t="s">
        <v>118</v>
      </c>
      <c r="C177" s="3" t="s">
        <v>66</v>
      </c>
      <c r="D177" s="4">
        <v>42971</v>
      </c>
      <c r="F177" s="8">
        <v>170</v>
      </c>
      <c r="G177" s="3" t="s">
        <v>119</v>
      </c>
      <c r="H177" s="3" t="s">
        <v>120</v>
      </c>
      <c r="I177" s="3" t="s">
        <v>73</v>
      </c>
      <c r="K177" t="s">
        <v>422</v>
      </c>
      <c r="L177" t="s">
        <v>246</v>
      </c>
      <c r="M177" t="s">
        <v>423</v>
      </c>
      <c r="O177">
        <v>2334.0500000000002</v>
      </c>
      <c r="Q177" s="7" t="s">
        <v>121</v>
      </c>
      <c r="R177" s="4">
        <v>42971</v>
      </c>
      <c r="T177" s="4">
        <v>43266</v>
      </c>
      <c r="U177" s="3" t="s">
        <v>119</v>
      </c>
      <c r="V177" s="3">
        <v>2017</v>
      </c>
      <c r="W177" s="4">
        <v>43100</v>
      </c>
      <c r="X177" s="5"/>
    </row>
    <row r="178" spans="1:24" x14ac:dyDescent="0.25">
      <c r="A178" s="3">
        <v>2017</v>
      </c>
      <c r="B178" s="3" t="s">
        <v>118</v>
      </c>
      <c r="C178" s="3" t="s">
        <v>66</v>
      </c>
      <c r="D178" s="4">
        <v>42971</v>
      </c>
      <c r="E178" s="3"/>
      <c r="F178" s="8">
        <v>171</v>
      </c>
      <c r="G178" s="3" t="s">
        <v>119</v>
      </c>
      <c r="H178" s="3" t="s">
        <v>120</v>
      </c>
      <c r="I178" s="3" t="s">
        <v>73</v>
      </c>
      <c r="K178" t="s">
        <v>424</v>
      </c>
      <c r="L178" t="s">
        <v>381</v>
      </c>
      <c r="M178" t="s">
        <v>425</v>
      </c>
      <c r="O178" s="3">
        <v>2334.0500000000002</v>
      </c>
      <c r="Q178" s="7" t="s">
        <v>121</v>
      </c>
      <c r="R178" s="4">
        <v>42971</v>
      </c>
      <c r="T178" s="4">
        <v>43266</v>
      </c>
      <c r="U178" s="3" t="s">
        <v>119</v>
      </c>
      <c r="V178" s="3">
        <v>2017</v>
      </c>
      <c r="W178" s="4">
        <v>43100</v>
      </c>
      <c r="X178" s="5"/>
    </row>
    <row r="179" spans="1:24" x14ac:dyDescent="0.25">
      <c r="A179" s="3">
        <v>2017</v>
      </c>
      <c r="B179" s="3" t="s">
        <v>118</v>
      </c>
      <c r="C179" s="3" t="s">
        <v>66</v>
      </c>
      <c r="D179" s="4">
        <v>42971</v>
      </c>
      <c r="F179" s="8">
        <v>172</v>
      </c>
      <c r="G179" s="3" t="s">
        <v>119</v>
      </c>
      <c r="H179" s="3" t="s">
        <v>120</v>
      </c>
      <c r="I179" s="3" t="s">
        <v>73</v>
      </c>
      <c r="K179" t="s">
        <v>221</v>
      </c>
      <c r="L179" t="s">
        <v>161</v>
      </c>
      <c r="M179" t="s">
        <v>426</v>
      </c>
      <c r="O179">
        <v>2374.0500000000002</v>
      </c>
      <c r="Q179" s="7" t="s">
        <v>121</v>
      </c>
      <c r="R179" s="4">
        <v>42971</v>
      </c>
      <c r="T179" s="4">
        <v>43266</v>
      </c>
      <c r="U179" s="3" t="s">
        <v>119</v>
      </c>
      <c r="V179" s="3">
        <v>2017</v>
      </c>
      <c r="W179" s="4">
        <v>43100</v>
      </c>
      <c r="X179" s="5"/>
    </row>
    <row r="180" spans="1:24" x14ac:dyDescent="0.25">
      <c r="A180" s="3">
        <v>2017</v>
      </c>
      <c r="B180" s="3" t="s">
        <v>118</v>
      </c>
      <c r="C180" s="3" t="s">
        <v>66</v>
      </c>
      <c r="D180" s="4">
        <v>42971</v>
      </c>
      <c r="E180" s="3"/>
      <c r="F180" s="8">
        <v>173</v>
      </c>
      <c r="G180" s="3" t="s">
        <v>119</v>
      </c>
      <c r="H180" s="3" t="s">
        <v>120</v>
      </c>
      <c r="I180" s="3" t="s">
        <v>73</v>
      </c>
      <c r="K180" t="s">
        <v>427</v>
      </c>
      <c r="L180" t="s">
        <v>246</v>
      </c>
      <c r="M180" t="s">
        <v>428</v>
      </c>
      <c r="O180" s="3">
        <v>2374.0500000000002</v>
      </c>
      <c r="Q180" s="7" t="s">
        <v>121</v>
      </c>
      <c r="R180" s="4">
        <v>42971</v>
      </c>
      <c r="T180" s="4">
        <v>43266</v>
      </c>
      <c r="U180" s="3" t="s">
        <v>119</v>
      </c>
      <c r="V180" s="3">
        <v>2017</v>
      </c>
      <c r="W180" s="4">
        <v>43100</v>
      </c>
      <c r="X180" s="5"/>
    </row>
    <row r="181" spans="1:24" x14ac:dyDescent="0.25">
      <c r="A181" s="3">
        <v>2017</v>
      </c>
      <c r="B181" s="3" t="s">
        <v>118</v>
      </c>
      <c r="C181" s="3" t="s">
        <v>66</v>
      </c>
      <c r="D181" s="4">
        <v>42971</v>
      </c>
      <c r="E181" s="3"/>
      <c r="F181" s="8">
        <v>174</v>
      </c>
      <c r="G181" s="3" t="s">
        <v>119</v>
      </c>
      <c r="H181" s="3" t="s">
        <v>120</v>
      </c>
      <c r="I181" s="3" t="s">
        <v>73</v>
      </c>
      <c r="K181" t="s">
        <v>429</v>
      </c>
      <c r="L181" t="s">
        <v>255</v>
      </c>
      <c r="M181" t="s">
        <v>430</v>
      </c>
      <c r="O181" s="3">
        <v>2334.0500000000002</v>
      </c>
      <c r="Q181" s="7" t="s">
        <v>121</v>
      </c>
      <c r="R181" s="4">
        <v>42971</v>
      </c>
      <c r="T181" s="4">
        <v>43266</v>
      </c>
      <c r="U181" s="3" t="s">
        <v>119</v>
      </c>
      <c r="V181" s="3">
        <v>2017</v>
      </c>
      <c r="W181" s="4">
        <v>43100</v>
      </c>
      <c r="X181" s="5"/>
    </row>
    <row r="182" spans="1:24" x14ac:dyDescent="0.25">
      <c r="A182" s="3">
        <v>2017</v>
      </c>
      <c r="B182" s="3" t="s">
        <v>118</v>
      </c>
      <c r="C182" s="3" t="s">
        <v>66</v>
      </c>
      <c r="D182" s="4">
        <v>42971</v>
      </c>
      <c r="E182" s="3"/>
      <c r="F182" s="8">
        <v>175</v>
      </c>
      <c r="G182" s="3" t="s">
        <v>119</v>
      </c>
      <c r="H182" s="3" t="s">
        <v>120</v>
      </c>
      <c r="I182" s="3" t="s">
        <v>73</v>
      </c>
      <c r="K182" t="s">
        <v>122</v>
      </c>
      <c r="L182" t="s">
        <v>231</v>
      </c>
      <c r="M182" t="s">
        <v>141</v>
      </c>
      <c r="O182" s="3">
        <v>2334.0500000000002</v>
      </c>
      <c r="Q182" s="7" t="s">
        <v>121</v>
      </c>
      <c r="R182" s="4">
        <v>42971</v>
      </c>
      <c r="T182" s="4">
        <v>43266</v>
      </c>
      <c r="U182" s="3" t="s">
        <v>119</v>
      </c>
      <c r="V182" s="3">
        <v>2017</v>
      </c>
      <c r="W182" s="4">
        <v>43100</v>
      </c>
      <c r="X182" s="5"/>
    </row>
    <row r="183" spans="1:24" x14ac:dyDescent="0.25">
      <c r="A183" s="3">
        <v>2017</v>
      </c>
      <c r="B183" s="3" t="s">
        <v>118</v>
      </c>
      <c r="C183" s="3" t="s">
        <v>66</v>
      </c>
      <c r="D183" s="4">
        <v>42971</v>
      </c>
      <c r="E183" s="3"/>
      <c r="F183" s="8">
        <v>176</v>
      </c>
      <c r="G183" s="3" t="s">
        <v>119</v>
      </c>
      <c r="H183" s="3" t="s">
        <v>120</v>
      </c>
      <c r="I183" s="3" t="s">
        <v>73</v>
      </c>
      <c r="K183" s="3" t="s">
        <v>431</v>
      </c>
      <c r="L183" s="3" t="s">
        <v>432</v>
      </c>
      <c r="M183" s="3" t="s">
        <v>433</v>
      </c>
      <c r="O183" s="3">
        <v>2374.0500000000002</v>
      </c>
      <c r="Q183" s="7" t="s">
        <v>121</v>
      </c>
      <c r="R183" s="4">
        <v>42971</v>
      </c>
      <c r="T183" s="4">
        <v>43266</v>
      </c>
      <c r="U183" s="3" t="s">
        <v>119</v>
      </c>
      <c r="V183" s="3">
        <v>2017</v>
      </c>
      <c r="W183" s="4">
        <v>43100</v>
      </c>
      <c r="X183" s="5"/>
    </row>
    <row r="184" spans="1:24" x14ac:dyDescent="0.25">
      <c r="A184" s="3">
        <v>2017</v>
      </c>
      <c r="B184" s="3" t="s">
        <v>118</v>
      </c>
      <c r="C184" s="3" t="s">
        <v>66</v>
      </c>
      <c r="D184" s="4">
        <v>42971</v>
      </c>
      <c r="E184" s="3"/>
      <c r="F184" s="8">
        <v>177</v>
      </c>
      <c r="G184" s="3" t="s">
        <v>119</v>
      </c>
      <c r="H184" s="3" t="s">
        <v>120</v>
      </c>
      <c r="I184" s="3" t="s">
        <v>73</v>
      </c>
      <c r="K184" t="s">
        <v>434</v>
      </c>
      <c r="L184" t="s">
        <v>435</v>
      </c>
      <c r="M184" t="s">
        <v>436</v>
      </c>
      <c r="O184" s="3">
        <v>2334.0500000000002</v>
      </c>
      <c r="Q184" s="7" t="s">
        <v>121</v>
      </c>
      <c r="R184" s="4">
        <v>42971</v>
      </c>
      <c r="T184" s="4">
        <v>43266</v>
      </c>
      <c r="U184" s="3" t="s">
        <v>119</v>
      </c>
      <c r="V184" s="3">
        <v>2017</v>
      </c>
      <c r="W184" s="4">
        <v>43100</v>
      </c>
      <c r="X184" s="5"/>
    </row>
    <row r="185" spans="1:24" x14ac:dyDescent="0.25">
      <c r="A185" s="3">
        <v>2017</v>
      </c>
      <c r="B185" s="3" t="s">
        <v>118</v>
      </c>
      <c r="C185" s="3" t="s">
        <v>66</v>
      </c>
      <c r="D185" s="4">
        <v>42962</v>
      </c>
      <c r="F185" s="8">
        <v>178</v>
      </c>
      <c r="G185" s="3" t="s">
        <v>119</v>
      </c>
      <c r="H185" s="3" t="s">
        <v>120</v>
      </c>
      <c r="I185" s="3" t="s">
        <v>73</v>
      </c>
      <c r="K185" t="s">
        <v>424</v>
      </c>
      <c r="L185" t="s">
        <v>437</v>
      </c>
      <c r="M185" t="s">
        <v>438</v>
      </c>
      <c r="O185">
        <v>3650.01</v>
      </c>
      <c r="Q185" s="7" t="s">
        <v>121</v>
      </c>
      <c r="R185" s="4">
        <v>42962</v>
      </c>
      <c r="T185" s="4">
        <v>43266</v>
      </c>
      <c r="U185" s="3" t="s">
        <v>119</v>
      </c>
      <c r="V185" s="3">
        <v>2017</v>
      </c>
      <c r="W185" s="4">
        <v>43100</v>
      </c>
      <c r="X185" s="5"/>
    </row>
    <row r="186" spans="1:24" x14ac:dyDescent="0.25">
      <c r="A186" s="3">
        <v>2017</v>
      </c>
      <c r="B186" s="3" t="s">
        <v>118</v>
      </c>
      <c r="C186" s="3" t="s">
        <v>66</v>
      </c>
      <c r="D186" s="4">
        <v>42989</v>
      </c>
      <c r="F186" s="8">
        <v>179</v>
      </c>
      <c r="G186" s="3" t="s">
        <v>119</v>
      </c>
      <c r="H186" s="3" t="s">
        <v>120</v>
      </c>
      <c r="I186" s="3" t="s">
        <v>73</v>
      </c>
      <c r="K186" t="s">
        <v>439</v>
      </c>
      <c r="L186" t="s">
        <v>440</v>
      </c>
      <c r="M186" t="s">
        <v>441</v>
      </c>
      <c r="O186">
        <v>3581</v>
      </c>
      <c r="Q186" s="7" t="s">
        <v>121</v>
      </c>
      <c r="R186" s="4">
        <v>42989</v>
      </c>
      <c r="T186" s="4">
        <v>43266</v>
      </c>
      <c r="U186" s="3" t="s">
        <v>119</v>
      </c>
      <c r="V186" s="3">
        <v>2017</v>
      </c>
      <c r="W186" s="4">
        <v>43100</v>
      </c>
      <c r="X186" s="5"/>
    </row>
    <row r="187" spans="1:24" x14ac:dyDescent="0.25">
      <c r="A187" s="3">
        <v>2017</v>
      </c>
      <c r="B187" s="3" t="s">
        <v>118</v>
      </c>
      <c r="C187" s="3" t="s">
        <v>66</v>
      </c>
      <c r="D187" s="4">
        <v>42989</v>
      </c>
      <c r="F187" s="8">
        <v>180</v>
      </c>
      <c r="G187" s="3" t="s">
        <v>119</v>
      </c>
      <c r="H187" s="3" t="s">
        <v>120</v>
      </c>
      <c r="I187" s="3" t="s">
        <v>73</v>
      </c>
      <c r="K187" t="s">
        <v>367</v>
      </c>
      <c r="L187" t="s">
        <v>291</v>
      </c>
      <c r="M187" t="s">
        <v>442</v>
      </c>
      <c r="O187" s="3">
        <v>3581</v>
      </c>
      <c r="Q187" s="7" t="s">
        <v>121</v>
      </c>
      <c r="R187" s="4">
        <v>42989</v>
      </c>
      <c r="T187" s="4">
        <v>43266</v>
      </c>
      <c r="U187" s="3" t="s">
        <v>119</v>
      </c>
      <c r="V187" s="3">
        <v>2017</v>
      </c>
      <c r="W187" s="4">
        <v>43100</v>
      </c>
      <c r="X187" s="5"/>
    </row>
    <row r="188" spans="1:24" x14ac:dyDescent="0.25">
      <c r="A188" s="3">
        <v>2017</v>
      </c>
      <c r="B188" s="3" t="s">
        <v>118</v>
      </c>
      <c r="C188" s="3" t="s">
        <v>66</v>
      </c>
      <c r="D188" s="4">
        <v>42989</v>
      </c>
      <c r="F188" s="8">
        <v>181</v>
      </c>
      <c r="G188" s="3" t="s">
        <v>119</v>
      </c>
      <c r="H188" s="3" t="s">
        <v>120</v>
      </c>
      <c r="I188" s="3" t="s">
        <v>73</v>
      </c>
      <c r="K188" t="s">
        <v>427</v>
      </c>
      <c r="L188" t="s">
        <v>443</v>
      </c>
      <c r="M188" t="s">
        <v>318</v>
      </c>
      <c r="O188" s="3">
        <v>3581</v>
      </c>
      <c r="Q188" s="7" t="s">
        <v>121</v>
      </c>
      <c r="R188" s="4">
        <v>42989</v>
      </c>
      <c r="T188" s="4">
        <v>43266</v>
      </c>
      <c r="U188" s="3" t="s">
        <v>119</v>
      </c>
      <c r="V188" s="3">
        <v>2017</v>
      </c>
      <c r="W188" s="4">
        <v>43100</v>
      </c>
      <c r="X188" s="5"/>
    </row>
    <row r="189" spans="1:24" x14ac:dyDescent="0.25">
      <c r="A189" s="3">
        <v>2017</v>
      </c>
      <c r="B189" s="3" t="s">
        <v>118</v>
      </c>
      <c r="C189" s="3" t="s">
        <v>66</v>
      </c>
      <c r="D189" s="4">
        <v>42753</v>
      </c>
      <c r="F189" s="8">
        <v>182</v>
      </c>
      <c r="G189" s="3" t="s">
        <v>119</v>
      </c>
      <c r="H189" s="3" t="s">
        <v>120</v>
      </c>
      <c r="I189" s="3" t="s">
        <v>73</v>
      </c>
      <c r="K189" s="3" t="s">
        <v>151</v>
      </c>
      <c r="L189" s="3" t="s">
        <v>152</v>
      </c>
      <c r="M189" s="3" t="s">
        <v>153</v>
      </c>
      <c r="O189">
        <v>1500</v>
      </c>
      <c r="Q189" s="7" t="s">
        <v>121</v>
      </c>
      <c r="R189" s="4">
        <v>42753</v>
      </c>
      <c r="T189" s="4">
        <v>43266</v>
      </c>
      <c r="U189" s="3" t="s">
        <v>119</v>
      </c>
      <c r="V189" s="3">
        <v>2017</v>
      </c>
      <c r="W189" s="4">
        <v>43100</v>
      </c>
      <c r="X189" s="5"/>
    </row>
    <row r="190" spans="1:24" x14ac:dyDescent="0.25">
      <c r="A190" s="3">
        <v>2017</v>
      </c>
      <c r="B190" s="3" t="s">
        <v>118</v>
      </c>
      <c r="C190" s="3" t="s">
        <v>66</v>
      </c>
      <c r="D190" s="4">
        <v>42753</v>
      </c>
      <c r="F190" s="8">
        <v>183</v>
      </c>
      <c r="G190" s="3" t="s">
        <v>119</v>
      </c>
      <c r="H190" s="3" t="s">
        <v>120</v>
      </c>
      <c r="I190" s="3" t="s">
        <v>73</v>
      </c>
      <c r="K190" t="s">
        <v>444</v>
      </c>
      <c r="L190" t="s">
        <v>445</v>
      </c>
      <c r="M190" t="s">
        <v>446</v>
      </c>
      <c r="O190">
        <v>1000</v>
      </c>
      <c r="Q190" s="7" t="s">
        <v>121</v>
      </c>
      <c r="R190" s="4">
        <v>42753</v>
      </c>
      <c r="T190" s="4">
        <v>43266</v>
      </c>
      <c r="U190" s="3" t="s">
        <v>119</v>
      </c>
      <c r="V190" s="3">
        <v>2017</v>
      </c>
      <c r="W190" s="4">
        <v>43100</v>
      </c>
      <c r="X190" s="5"/>
    </row>
    <row r="191" spans="1:24" x14ac:dyDescent="0.25">
      <c r="A191" s="3">
        <v>2017</v>
      </c>
      <c r="B191" s="3" t="s">
        <v>118</v>
      </c>
      <c r="C191" s="3" t="s">
        <v>66</v>
      </c>
      <c r="D191" s="4">
        <v>42753</v>
      </c>
      <c r="F191" s="8">
        <v>184</v>
      </c>
      <c r="G191" s="3" t="s">
        <v>119</v>
      </c>
      <c r="H191" s="3" t="s">
        <v>120</v>
      </c>
      <c r="I191" s="3" t="s">
        <v>73</v>
      </c>
      <c r="K191" t="s">
        <v>447</v>
      </c>
      <c r="L191" t="s">
        <v>364</v>
      </c>
      <c r="M191" t="s">
        <v>354</v>
      </c>
      <c r="O191" s="3">
        <v>1000</v>
      </c>
      <c r="Q191" s="7" t="s">
        <v>121</v>
      </c>
      <c r="R191" s="4">
        <v>42753</v>
      </c>
      <c r="T191" s="4">
        <v>43266</v>
      </c>
      <c r="U191" s="3" t="s">
        <v>119</v>
      </c>
      <c r="V191" s="3">
        <v>2017</v>
      </c>
      <c r="W191" s="4">
        <v>43100</v>
      </c>
      <c r="X191" s="5"/>
    </row>
    <row r="192" spans="1:24" x14ac:dyDescent="0.25">
      <c r="A192" s="3">
        <v>2017</v>
      </c>
      <c r="B192" s="3" t="s">
        <v>118</v>
      </c>
      <c r="C192" s="3" t="s">
        <v>66</v>
      </c>
      <c r="D192" s="4">
        <v>42753</v>
      </c>
      <c r="F192" s="8">
        <v>185</v>
      </c>
      <c r="G192" s="3" t="s">
        <v>119</v>
      </c>
      <c r="H192" s="3" t="s">
        <v>120</v>
      </c>
      <c r="I192" s="3" t="s">
        <v>73</v>
      </c>
      <c r="K192" t="s">
        <v>448</v>
      </c>
      <c r="L192" t="s">
        <v>449</v>
      </c>
      <c r="M192" t="s">
        <v>436</v>
      </c>
      <c r="O192" s="3">
        <v>1000</v>
      </c>
      <c r="Q192" s="7" t="s">
        <v>121</v>
      </c>
      <c r="R192" s="4">
        <v>42753</v>
      </c>
      <c r="T192" s="4">
        <v>43266</v>
      </c>
      <c r="U192" s="3" t="s">
        <v>119</v>
      </c>
      <c r="V192" s="3">
        <v>2017</v>
      </c>
      <c r="W192" s="4">
        <v>43100</v>
      </c>
      <c r="X192" s="5"/>
    </row>
    <row r="193" spans="1:24" x14ac:dyDescent="0.25">
      <c r="A193" s="3">
        <v>2017</v>
      </c>
      <c r="B193" s="3" t="s">
        <v>118</v>
      </c>
      <c r="C193" s="3" t="s">
        <v>66</v>
      </c>
      <c r="D193" s="4">
        <v>42753</v>
      </c>
      <c r="F193" s="8">
        <v>186</v>
      </c>
      <c r="G193" s="3" t="s">
        <v>119</v>
      </c>
      <c r="H193" s="3" t="s">
        <v>120</v>
      </c>
      <c r="I193" s="3" t="s">
        <v>73</v>
      </c>
      <c r="K193" t="s">
        <v>450</v>
      </c>
      <c r="L193" t="s">
        <v>143</v>
      </c>
      <c r="M193" t="s">
        <v>144</v>
      </c>
      <c r="O193" s="3">
        <v>1000</v>
      </c>
      <c r="Q193" s="7" t="s">
        <v>121</v>
      </c>
      <c r="R193" s="4">
        <v>42753</v>
      </c>
      <c r="T193" s="4">
        <v>43266</v>
      </c>
      <c r="U193" s="3" t="s">
        <v>119</v>
      </c>
      <c r="V193" s="3">
        <v>2017</v>
      </c>
      <c r="W193" s="4">
        <v>43100</v>
      </c>
      <c r="X193" s="5"/>
    </row>
    <row r="194" spans="1:24" x14ac:dyDescent="0.25">
      <c r="A194" s="3">
        <v>2017</v>
      </c>
      <c r="B194" s="3" t="s">
        <v>118</v>
      </c>
      <c r="C194" s="3" t="s">
        <v>66</v>
      </c>
      <c r="D194" s="4">
        <v>42753</v>
      </c>
      <c r="F194" s="8">
        <v>187</v>
      </c>
      <c r="G194" s="3" t="s">
        <v>119</v>
      </c>
      <c r="H194" s="3" t="s">
        <v>120</v>
      </c>
      <c r="I194" s="3" t="s">
        <v>73</v>
      </c>
      <c r="K194" t="s">
        <v>451</v>
      </c>
      <c r="L194" t="s">
        <v>362</v>
      </c>
      <c r="M194" t="s">
        <v>363</v>
      </c>
      <c r="O194" s="3">
        <v>1000</v>
      </c>
      <c r="Q194" s="7" t="s">
        <v>121</v>
      </c>
      <c r="R194" s="4">
        <v>42753</v>
      </c>
      <c r="T194" s="4">
        <v>43266</v>
      </c>
      <c r="U194" s="3" t="s">
        <v>119</v>
      </c>
      <c r="V194" s="3">
        <v>2017</v>
      </c>
      <c r="W194" s="4">
        <v>43100</v>
      </c>
      <c r="X194" s="5"/>
    </row>
    <row r="195" spans="1:24" x14ac:dyDescent="0.25">
      <c r="A195" s="3">
        <v>2017</v>
      </c>
      <c r="B195" s="3" t="s">
        <v>118</v>
      </c>
      <c r="C195" s="3" t="s">
        <v>66</v>
      </c>
      <c r="D195" s="4">
        <v>42753</v>
      </c>
      <c r="F195" s="8">
        <v>188</v>
      </c>
      <c r="G195" s="3" t="s">
        <v>119</v>
      </c>
      <c r="H195" s="3" t="s">
        <v>120</v>
      </c>
      <c r="I195" s="3" t="s">
        <v>73</v>
      </c>
      <c r="K195" t="s">
        <v>452</v>
      </c>
      <c r="L195" t="s">
        <v>146</v>
      </c>
      <c r="M195" t="s">
        <v>147</v>
      </c>
      <c r="O195" s="3">
        <v>1000</v>
      </c>
      <c r="Q195" s="7" t="s">
        <v>121</v>
      </c>
      <c r="R195" s="4">
        <v>42753</v>
      </c>
      <c r="T195" s="4">
        <v>43266</v>
      </c>
      <c r="U195" s="3" t="s">
        <v>119</v>
      </c>
      <c r="V195" s="3">
        <v>2017</v>
      </c>
      <c r="W195" s="4">
        <v>43100</v>
      </c>
      <c r="X195" s="5"/>
    </row>
    <row r="196" spans="1:24" x14ac:dyDescent="0.25">
      <c r="A196" s="3">
        <v>2017</v>
      </c>
      <c r="B196" s="3" t="s">
        <v>118</v>
      </c>
      <c r="C196" s="3" t="s">
        <v>66</v>
      </c>
      <c r="D196" s="4">
        <v>42753</v>
      </c>
      <c r="F196" s="8">
        <v>189</v>
      </c>
      <c r="G196" s="3" t="s">
        <v>119</v>
      </c>
      <c r="H196" s="3" t="s">
        <v>120</v>
      </c>
      <c r="I196" s="3" t="s">
        <v>73</v>
      </c>
      <c r="K196" t="s">
        <v>453</v>
      </c>
      <c r="L196" t="s">
        <v>158</v>
      </c>
      <c r="M196" t="s">
        <v>159</v>
      </c>
      <c r="O196" s="3">
        <v>1000</v>
      </c>
      <c r="Q196" s="7" t="s">
        <v>121</v>
      </c>
      <c r="R196" s="4">
        <v>42753</v>
      </c>
      <c r="T196" s="4">
        <v>43266</v>
      </c>
      <c r="U196" s="3" t="s">
        <v>119</v>
      </c>
      <c r="V196" s="3">
        <v>2017</v>
      </c>
      <c r="W196" s="4">
        <v>43100</v>
      </c>
      <c r="X196" s="5"/>
    </row>
    <row r="197" spans="1:24" x14ac:dyDescent="0.25">
      <c r="A197" s="3">
        <v>2017</v>
      </c>
      <c r="B197" s="3" t="s">
        <v>118</v>
      </c>
      <c r="C197" s="3" t="s">
        <v>66</v>
      </c>
      <c r="D197" s="4">
        <v>42753</v>
      </c>
      <c r="F197" s="8">
        <v>190</v>
      </c>
      <c r="G197" s="3" t="s">
        <v>119</v>
      </c>
      <c r="H197" s="3" t="s">
        <v>120</v>
      </c>
      <c r="I197" s="3" t="s">
        <v>73</v>
      </c>
      <c r="K197" t="s">
        <v>454</v>
      </c>
      <c r="L197" t="s">
        <v>394</v>
      </c>
      <c r="M197" t="s">
        <v>395</v>
      </c>
      <c r="O197">
        <v>1500</v>
      </c>
      <c r="Q197" s="7" t="s">
        <v>121</v>
      </c>
      <c r="R197" s="4">
        <v>42753</v>
      </c>
      <c r="T197" s="4">
        <v>43266</v>
      </c>
      <c r="U197" s="3" t="s">
        <v>119</v>
      </c>
      <c r="V197" s="3">
        <v>2017</v>
      </c>
      <c r="W197" s="4">
        <v>43100</v>
      </c>
      <c r="X197" s="5"/>
    </row>
    <row r="198" spans="1:24" x14ac:dyDescent="0.25">
      <c r="A198" s="3">
        <v>2017</v>
      </c>
      <c r="B198" s="3" t="s">
        <v>118</v>
      </c>
      <c r="C198" s="3" t="s">
        <v>66</v>
      </c>
      <c r="D198" s="4">
        <v>42753</v>
      </c>
      <c r="F198" s="8">
        <v>191</v>
      </c>
      <c r="G198" s="3" t="s">
        <v>119</v>
      </c>
      <c r="H198" s="3" t="s">
        <v>120</v>
      </c>
      <c r="I198" s="3" t="s">
        <v>73</v>
      </c>
      <c r="K198" t="s">
        <v>455</v>
      </c>
      <c r="L198" t="s">
        <v>155</v>
      </c>
      <c r="M198" t="s">
        <v>156</v>
      </c>
      <c r="O198">
        <v>1000</v>
      </c>
      <c r="Q198" s="7" t="s">
        <v>121</v>
      </c>
      <c r="R198" s="4">
        <v>42753</v>
      </c>
      <c r="T198" s="4">
        <v>43266</v>
      </c>
      <c r="U198" s="3" t="s">
        <v>119</v>
      </c>
      <c r="V198" s="3">
        <v>2017</v>
      </c>
      <c r="W198" s="4">
        <v>43100</v>
      </c>
      <c r="X198" s="5"/>
    </row>
    <row r="199" spans="1:24" x14ac:dyDescent="0.25">
      <c r="A199" s="3">
        <v>2017</v>
      </c>
      <c r="B199" s="3" t="s">
        <v>118</v>
      </c>
      <c r="C199" s="3" t="s">
        <v>66</v>
      </c>
      <c r="D199" s="4">
        <v>42753</v>
      </c>
      <c r="F199" s="8">
        <v>192</v>
      </c>
      <c r="G199" s="3" t="s">
        <v>119</v>
      </c>
      <c r="H199" s="3" t="s">
        <v>120</v>
      </c>
      <c r="I199" s="3" t="s">
        <v>73</v>
      </c>
      <c r="K199" t="s">
        <v>456</v>
      </c>
      <c r="L199" t="s">
        <v>149</v>
      </c>
      <c r="M199" t="s">
        <v>150</v>
      </c>
      <c r="O199" s="3">
        <v>1000</v>
      </c>
      <c r="Q199" s="7" t="s">
        <v>121</v>
      </c>
      <c r="R199" s="4">
        <v>42753</v>
      </c>
      <c r="T199" s="4">
        <v>43266</v>
      </c>
      <c r="U199" s="3" t="s">
        <v>119</v>
      </c>
      <c r="V199" s="3">
        <v>2017</v>
      </c>
      <c r="W199" s="4">
        <v>43100</v>
      </c>
      <c r="X199" s="5"/>
    </row>
    <row r="200" spans="1:24" x14ac:dyDescent="0.25">
      <c r="A200" s="3">
        <v>2017</v>
      </c>
      <c r="B200" s="3" t="s">
        <v>118</v>
      </c>
      <c r="C200" s="3" t="s">
        <v>66</v>
      </c>
      <c r="D200" s="4">
        <v>42753</v>
      </c>
      <c r="F200" s="8">
        <v>193</v>
      </c>
      <c r="G200" s="3" t="s">
        <v>119</v>
      </c>
      <c r="H200" s="3" t="s">
        <v>120</v>
      </c>
      <c r="I200" s="3" t="s">
        <v>73</v>
      </c>
      <c r="K200" t="s">
        <v>457</v>
      </c>
      <c r="L200" t="s">
        <v>318</v>
      </c>
      <c r="M200" t="s">
        <v>458</v>
      </c>
      <c r="O200">
        <v>1000</v>
      </c>
      <c r="Q200" s="7" t="s">
        <v>121</v>
      </c>
      <c r="R200" s="4">
        <v>42753</v>
      </c>
      <c r="T200" s="4">
        <v>43266</v>
      </c>
      <c r="U200" s="3" t="s">
        <v>119</v>
      </c>
      <c r="V200" s="3">
        <v>2017</v>
      </c>
      <c r="W200" s="4">
        <v>43100</v>
      </c>
      <c r="X200" s="5"/>
    </row>
    <row r="201" spans="1:24" x14ac:dyDescent="0.25">
      <c r="A201" s="3">
        <v>2017</v>
      </c>
      <c r="B201" s="3" t="s">
        <v>118</v>
      </c>
      <c r="C201" s="3" t="s">
        <v>66</v>
      </c>
      <c r="D201" s="4">
        <v>42747</v>
      </c>
      <c r="F201" s="8">
        <v>194</v>
      </c>
      <c r="G201" s="3" t="s">
        <v>119</v>
      </c>
      <c r="H201" s="3" t="s">
        <v>120</v>
      </c>
      <c r="I201" s="3" t="s">
        <v>73</v>
      </c>
      <c r="K201" s="3" t="s">
        <v>459</v>
      </c>
      <c r="L201" s="3" t="s">
        <v>329</v>
      </c>
      <c r="M201" s="3" t="s">
        <v>242</v>
      </c>
      <c r="O201" s="3">
        <v>10180.5</v>
      </c>
      <c r="Q201" s="7" t="s">
        <v>121</v>
      </c>
      <c r="R201" s="4">
        <v>42747</v>
      </c>
      <c r="T201" s="4">
        <v>43266</v>
      </c>
      <c r="U201" s="3" t="s">
        <v>119</v>
      </c>
      <c r="V201" s="3">
        <v>2017</v>
      </c>
      <c r="W201" s="4">
        <v>43100</v>
      </c>
      <c r="X201" s="5"/>
    </row>
    <row r="202" spans="1:24" x14ac:dyDescent="0.25">
      <c r="A202" s="3">
        <v>2017</v>
      </c>
      <c r="B202" s="3" t="s">
        <v>118</v>
      </c>
      <c r="C202" s="3" t="s">
        <v>66</v>
      </c>
      <c r="D202" s="4">
        <v>42747</v>
      </c>
      <c r="F202" s="8">
        <v>195</v>
      </c>
      <c r="G202" s="3" t="s">
        <v>119</v>
      </c>
      <c r="H202" s="3" t="s">
        <v>120</v>
      </c>
      <c r="I202" s="3" t="s">
        <v>73</v>
      </c>
      <c r="K202" t="s">
        <v>460</v>
      </c>
      <c r="L202" t="s">
        <v>194</v>
      </c>
      <c r="M202" t="s">
        <v>246</v>
      </c>
      <c r="O202" s="3">
        <v>10180.5</v>
      </c>
      <c r="Q202" s="7" t="s">
        <v>121</v>
      </c>
      <c r="R202" s="4">
        <v>42747</v>
      </c>
      <c r="T202" s="4">
        <v>43266</v>
      </c>
      <c r="U202" s="3" t="s">
        <v>119</v>
      </c>
      <c r="V202" s="3">
        <v>2017</v>
      </c>
      <c r="W202" s="4">
        <v>43100</v>
      </c>
      <c r="X202" s="5"/>
    </row>
    <row r="203" spans="1:24" x14ac:dyDescent="0.25">
      <c r="A203" s="3">
        <v>2017</v>
      </c>
      <c r="B203" s="3" t="s">
        <v>118</v>
      </c>
      <c r="C203" s="3" t="s">
        <v>66</v>
      </c>
      <c r="D203" s="4">
        <v>42748</v>
      </c>
      <c r="F203" s="8">
        <v>196</v>
      </c>
      <c r="G203" s="3" t="s">
        <v>119</v>
      </c>
      <c r="H203" s="3" t="s">
        <v>120</v>
      </c>
      <c r="I203" s="3" t="s">
        <v>73</v>
      </c>
      <c r="K203" t="s">
        <v>461</v>
      </c>
      <c r="L203" t="s">
        <v>261</v>
      </c>
      <c r="M203" t="s">
        <v>297</v>
      </c>
      <c r="O203">
        <v>1500</v>
      </c>
      <c r="Q203" s="7" t="s">
        <v>121</v>
      </c>
      <c r="R203" s="4">
        <v>42748</v>
      </c>
      <c r="T203" s="4">
        <v>43266</v>
      </c>
      <c r="U203" s="3" t="s">
        <v>119</v>
      </c>
      <c r="V203" s="3">
        <v>2017</v>
      </c>
      <c r="W203" s="4">
        <v>43100</v>
      </c>
      <c r="X203" s="5"/>
    </row>
    <row r="204" spans="1:24" x14ac:dyDescent="0.25">
      <c r="A204" s="3">
        <v>2017</v>
      </c>
      <c r="B204" s="3" t="s">
        <v>118</v>
      </c>
      <c r="C204" s="3" t="s">
        <v>66</v>
      </c>
      <c r="D204" s="4">
        <v>42753</v>
      </c>
      <c r="F204" s="8">
        <v>197</v>
      </c>
      <c r="G204" s="3" t="s">
        <v>119</v>
      </c>
      <c r="H204" s="3" t="s">
        <v>120</v>
      </c>
      <c r="I204" s="3" t="s">
        <v>73</v>
      </c>
      <c r="K204" t="s">
        <v>462</v>
      </c>
      <c r="L204" t="s">
        <v>296</v>
      </c>
      <c r="M204" t="s">
        <v>463</v>
      </c>
      <c r="O204">
        <v>1500</v>
      </c>
      <c r="Q204" s="7" t="s">
        <v>121</v>
      </c>
      <c r="R204" s="4">
        <v>42753</v>
      </c>
      <c r="T204" s="4">
        <v>43266</v>
      </c>
      <c r="U204" s="3" t="s">
        <v>119</v>
      </c>
      <c r="V204" s="3">
        <v>2017</v>
      </c>
      <c r="W204" s="4">
        <v>43100</v>
      </c>
      <c r="X204" s="5"/>
    </row>
    <row r="205" spans="1:24" x14ac:dyDescent="0.25">
      <c r="A205" s="3">
        <v>2017</v>
      </c>
      <c r="B205" s="3" t="s">
        <v>118</v>
      </c>
      <c r="C205" s="3" t="s">
        <v>66</v>
      </c>
      <c r="D205" s="4">
        <v>42753</v>
      </c>
      <c r="F205" s="8">
        <v>198</v>
      </c>
      <c r="G205" s="3" t="s">
        <v>119</v>
      </c>
      <c r="H205" s="3" t="s">
        <v>120</v>
      </c>
      <c r="I205" s="3" t="s">
        <v>73</v>
      </c>
      <c r="K205" t="s">
        <v>464</v>
      </c>
      <c r="L205" t="s">
        <v>161</v>
      </c>
      <c r="M205" t="s">
        <v>465</v>
      </c>
      <c r="O205" s="3">
        <v>1500</v>
      </c>
      <c r="Q205" s="7" t="s">
        <v>121</v>
      </c>
      <c r="R205" s="4">
        <v>42753</v>
      </c>
      <c r="T205" s="4">
        <v>43266</v>
      </c>
      <c r="U205" s="3" t="s">
        <v>119</v>
      </c>
      <c r="V205" s="3">
        <v>2017</v>
      </c>
      <c r="W205" s="4">
        <v>43100</v>
      </c>
      <c r="X205" s="5"/>
    </row>
    <row r="206" spans="1:24" x14ac:dyDescent="0.25">
      <c r="A206" s="3">
        <v>2017</v>
      </c>
      <c r="B206" s="3" t="s">
        <v>118</v>
      </c>
      <c r="C206" s="3" t="s">
        <v>66</v>
      </c>
      <c r="D206" s="4">
        <v>42753</v>
      </c>
      <c r="F206" s="8">
        <v>199</v>
      </c>
      <c r="G206" s="3" t="s">
        <v>119</v>
      </c>
      <c r="H206" s="3" t="s">
        <v>120</v>
      </c>
      <c r="I206" s="3" t="s">
        <v>73</v>
      </c>
      <c r="K206" t="s">
        <v>466</v>
      </c>
      <c r="L206" t="s">
        <v>381</v>
      </c>
      <c r="M206" t="s">
        <v>467</v>
      </c>
      <c r="O206" s="3">
        <v>1500</v>
      </c>
      <c r="Q206" s="7" t="s">
        <v>121</v>
      </c>
      <c r="R206" s="4">
        <v>42753</v>
      </c>
      <c r="T206" s="4">
        <v>43266</v>
      </c>
      <c r="U206" s="3" t="s">
        <v>119</v>
      </c>
      <c r="V206" s="3">
        <v>2017</v>
      </c>
      <c r="W206" s="4">
        <v>43100</v>
      </c>
      <c r="X206" s="5"/>
    </row>
    <row r="207" spans="1:24" x14ac:dyDescent="0.25">
      <c r="A207" s="3">
        <v>2017</v>
      </c>
      <c r="B207" s="3" t="s">
        <v>118</v>
      </c>
      <c r="C207" s="3" t="s">
        <v>66</v>
      </c>
      <c r="D207" s="4">
        <v>42751</v>
      </c>
      <c r="F207" s="8">
        <v>200</v>
      </c>
      <c r="G207" s="3" t="s">
        <v>119</v>
      </c>
      <c r="H207" s="3" t="s">
        <v>120</v>
      </c>
      <c r="I207" s="3" t="s">
        <v>73</v>
      </c>
      <c r="K207" t="s">
        <v>468</v>
      </c>
      <c r="L207" t="s">
        <v>255</v>
      </c>
      <c r="M207" t="s">
        <v>469</v>
      </c>
      <c r="O207">
        <v>2000</v>
      </c>
      <c r="Q207" s="7" t="s">
        <v>121</v>
      </c>
      <c r="R207" s="4">
        <v>42751</v>
      </c>
      <c r="T207" s="4">
        <v>43266</v>
      </c>
      <c r="U207" s="3" t="s">
        <v>119</v>
      </c>
      <c r="V207" s="3">
        <v>2017</v>
      </c>
      <c r="W207" s="4">
        <v>43100</v>
      </c>
      <c r="X207" s="5"/>
    </row>
    <row r="208" spans="1:24" x14ac:dyDescent="0.25">
      <c r="A208" s="3">
        <v>2017</v>
      </c>
      <c r="B208" s="3" t="s">
        <v>118</v>
      </c>
      <c r="C208" s="3" t="s">
        <v>66</v>
      </c>
      <c r="D208" s="4">
        <v>42751</v>
      </c>
      <c r="F208" s="8">
        <v>201</v>
      </c>
      <c r="G208" s="3" t="s">
        <v>119</v>
      </c>
      <c r="H208" s="3" t="s">
        <v>120</v>
      </c>
      <c r="I208" s="3" t="s">
        <v>73</v>
      </c>
      <c r="K208" t="s">
        <v>470</v>
      </c>
      <c r="L208" t="s">
        <v>336</v>
      </c>
      <c r="M208" t="s">
        <v>186</v>
      </c>
      <c r="O208">
        <v>2000</v>
      </c>
      <c r="Q208" s="7" t="s">
        <v>121</v>
      </c>
      <c r="R208" s="4">
        <v>42751</v>
      </c>
      <c r="T208" s="4">
        <v>43266</v>
      </c>
      <c r="U208" s="3" t="s">
        <v>119</v>
      </c>
      <c r="V208" s="3">
        <v>2017</v>
      </c>
      <c r="W208" s="4">
        <v>43100</v>
      </c>
      <c r="X208" s="5"/>
    </row>
    <row r="209" spans="1:24" x14ac:dyDescent="0.25">
      <c r="A209" s="3">
        <v>2017</v>
      </c>
      <c r="B209" s="3" t="s">
        <v>118</v>
      </c>
      <c r="C209" s="3" t="s">
        <v>66</v>
      </c>
      <c r="D209" s="4">
        <v>42751</v>
      </c>
      <c r="F209" s="8">
        <v>202</v>
      </c>
      <c r="G209" s="3" t="s">
        <v>119</v>
      </c>
      <c r="H209" s="3" t="s">
        <v>120</v>
      </c>
      <c r="I209" s="3" t="s">
        <v>73</v>
      </c>
      <c r="K209" t="s">
        <v>471</v>
      </c>
      <c r="L209" t="s">
        <v>161</v>
      </c>
      <c r="M209" t="s">
        <v>392</v>
      </c>
      <c r="O209">
        <v>2000</v>
      </c>
      <c r="Q209" s="7" t="s">
        <v>121</v>
      </c>
      <c r="R209" s="4">
        <v>42751</v>
      </c>
      <c r="T209" s="4">
        <v>43266</v>
      </c>
      <c r="U209" s="3" t="s">
        <v>119</v>
      </c>
      <c r="V209" s="3">
        <v>2017</v>
      </c>
      <c r="W209" s="4">
        <v>43100</v>
      </c>
      <c r="X209" s="5"/>
    </row>
    <row r="210" spans="1:24" x14ac:dyDescent="0.25">
      <c r="A210" s="3">
        <v>2017</v>
      </c>
      <c r="B210" s="3" t="s">
        <v>118</v>
      </c>
      <c r="C210" s="3" t="s">
        <v>66</v>
      </c>
      <c r="D210" s="4">
        <v>42748</v>
      </c>
      <c r="F210" s="8">
        <v>203</v>
      </c>
      <c r="G210" s="3" t="s">
        <v>119</v>
      </c>
      <c r="H210" s="3" t="s">
        <v>120</v>
      </c>
      <c r="I210" s="3" t="s">
        <v>73</v>
      </c>
      <c r="K210" t="s">
        <v>472</v>
      </c>
      <c r="L210" t="s">
        <v>210</v>
      </c>
      <c r="M210" t="s">
        <v>297</v>
      </c>
      <c r="O210" s="3">
        <v>2000</v>
      </c>
      <c r="Q210" s="7" t="s">
        <v>121</v>
      </c>
      <c r="R210" s="4">
        <v>42748</v>
      </c>
      <c r="T210" s="4">
        <v>43266</v>
      </c>
      <c r="U210" s="3" t="s">
        <v>119</v>
      </c>
      <c r="V210" s="3">
        <v>2017</v>
      </c>
      <c r="W210" s="4">
        <v>43100</v>
      </c>
      <c r="X210" s="5"/>
    </row>
    <row r="211" spans="1:24" x14ac:dyDescent="0.25">
      <c r="A211" s="3">
        <v>2017</v>
      </c>
      <c r="B211" s="3" t="s">
        <v>118</v>
      </c>
      <c r="C211" s="3" t="s">
        <v>66</v>
      </c>
      <c r="D211" s="4">
        <v>42751</v>
      </c>
      <c r="F211" s="8">
        <v>204</v>
      </c>
      <c r="G211" s="3" t="s">
        <v>119</v>
      </c>
      <c r="H211" s="3" t="s">
        <v>120</v>
      </c>
      <c r="I211" s="3" t="s">
        <v>73</v>
      </c>
      <c r="K211" t="s">
        <v>473</v>
      </c>
      <c r="L211" t="s">
        <v>474</v>
      </c>
      <c r="M211" t="s">
        <v>213</v>
      </c>
      <c r="O211" s="3">
        <v>2000</v>
      </c>
      <c r="Q211" s="7" t="s">
        <v>121</v>
      </c>
      <c r="R211" s="4">
        <v>42751</v>
      </c>
      <c r="T211" s="4">
        <v>43266</v>
      </c>
      <c r="U211" s="3" t="s">
        <v>119</v>
      </c>
      <c r="V211" s="3">
        <v>2017</v>
      </c>
      <c r="W211" s="4">
        <v>43100</v>
      </c>
      <c r="X211" s="5"/>
    </row>
    <row r="212" spans="1:24" x14ac:dyDescent="0.25">
      <c r="A212" s="3">
        <v>2017</v>
      </c>
      <c r="B212" s="3" t="s">
        <v>118</v>
      </c>
      <c r="C212" s="3" t="s">
        <v>66</v>
      </c>
      <c r="D212" s="4">
        <v>42751</v>
      </c>
      <c r="F212" s="8">
        <v>205</v>
      </c>
      <c r="G212" s="3" t="s">
        <v>119</v>
      </c>
      <c r="H212" s="3" t="s">
        <v>120</v>
      </c>
      <c r="I212" s="3" t="s">
        <v>73</v>
      </c>
      <c r="K212" t="s">
        <v>475</v>
      </c>
      <c r="L212" t="s">
        <v>435</v>
      </c>
      <c r="M212" t="s">
        <v>476</v>
      </c>
      <c r="O212" s="3">
        <v>2000</v>
      </c>
      <c r="Q212" s="7" t="s">
        <v>121</v>
      </c>
      <c r="R212" s="4">
        <v>42751</v>
      </c>
      <c r="T212" s="4">
        <v>43266</v>
      </c>
      <c r="U212" s="3" t="s">
        <v>119</v>
      </c>
      <c r="V212" s="3">
        <v>2017</v>
      </c>
      <c r="W212" s="4">
        <v>43100</v>
      </c>
      <c r="X212" s="5"/>
    </row>
    <row r="213" spans="1:24" x14ac:dyDescent="0.25">
      <c r="A213" s="3">
        <v>2017</v>
      </c>
      <c r="B213" s="3" t="s">
        <v>118</v>
      </c>
      <c r="C213" s="3" t="s">
        <v>66</v>
      </c>
      <c r="D213" s="4">
        <v>42751</v>
      </c>
      <c r="F213" s="8">
        <v>206</v>
      </c>
      <c r="G213" s="3" t="s">
        <v>119</v>
      </c>
      <c r="H213" s="3" t="s">
        <v>120</v>
      </c>
      <c r="I213" s="3" t="s">
        <v>73</v>
      </c>
      <c r="K213" t="s">
        <v>477</v>
      </c>
      <c r="L213" t="s">
        <v>382</v>
      </c>
      <c r="M213" s="3" t="s">
        <v>383</v>
      </c>
      <c r="O213" s="3">
        <v>2000</v>
      </c>
      <c r="Q213" s="7" t="s">
        <v>121</v>
      </c>
      <c r="R213" s="4">
        <v>42751</v>
      </c>
      <c r="T213" s="4">
        <v>43266</v>
      </c>
      <c r="U213" s="3" t="s">
        <v>119</v>
      </c>
      <c r="V213" s="3">
        <v>2017</v>
      </c>
      <c r="W213" s="4">
        <v>43100</v>
      </c>
      <c r="X213" s="5"/>
    </row>
    <row r="214" spans="1:24" x14ac:dyDescent="0.25">
      <c r="A214" s="3">
        <v>2017</v>
      </c>
      <c r="B214" s="3" t="s">
        <v>118</v>
      </c>
      <c r="C214" s="3" t="s">
        <v>66</v>
      </c>
      <c r="D214" s="4">
        <v>42753</v>
      </c>
      <c r="F214" s="8">
        <v>207</v>
      </c>
      <c r="G214" s="3" t="s">
        <v>119</v>
      </c>
      <c r="H214" s="3" t="s">
        <v>120</v>
      </c>
      <c r="I214" s="3" t="s">
        <v>73</v>
      </c>
      <c r="K214" t="s">
        <v>478</v>
      </c>
      <c r="L214" t="s">
        <v>213</v>
      </c>
      <c r="M214" t="s">
        <v>479</v>
      </c>
      <c r="O214">
        <v>1500</v>
      </c>
      <c r="Q214" s="7" t="s">
        <v>121</v>
      </c>
      <c r="R214" s="4">
        <v>42753</v>
      </c>
      <c r="T214" s="4">
        <v>43266</v>
      </c>
      <c r="U214" s="3" t="s">
        <v>119</v>
      </c>
      <c r="V214" s="3">
        <v>2017</v>
      </c>
      <c r="W214" s="4">
        <v>43100</v>
      </c>
      <c r="X214" s="5"/>
    </row>
    <row r="215" spans="1:24" x14ac:dyDescent="0.25">
      <c r="A215" s="3">
        <v>2017</v>
      </c>
      <c r="B215" s="3" t="s">
        <v>118</v>
      </c>
      <c r="C215" s="3" t="s">
        <v>66</v>
      </c>
      <c r="D215" s="4">
        <v>42753</v>
      </c>
      <c r="F215" s="8">
        <v>208</v>
      </c>
      <c r="G215" s="3" t="s">
        <v>119</v>
      </c>
      <c r="H215" s="3" t="s">
        <v>120</v>
      </c>
      <c r="I215" s="3" t="s">
        <v>73</v>
      </c>
      <c r="K215" t="s">
        <v>480</v>
      </c>
      <c r="L215" t="s">
        <v>481</v>
      </c>
      <c r="M215" t="s">
        <v>320</v>
      </c>
      <c r="O215">
        <v>1500</v>
      </c>
      <c r="Q215" s="7" t="s">
        <v>121</v>
      </c>
      <c r="R215" s="4">
        <v>42753</v>
      </c>
      <c r="T215" s="4">
        <v>43266</v>
      </c>
      <c r="U215" s="3" t="s">
        <v>119</v>
      </c>
      <c r="V215" s="3">
        <v>2017</v>
      </c>
      <c r="W215" s="4">
        <v>43100</v>
      </c>
      <c r="X215" s="5"/>
    </row>
    <row r="216" spans="1:24" x14ac:dyDescent="0.25">
      <c r="A216" s="3">
        <v>2017</v>
      </c>
      <c r="B216" s="3" t="s">
        <v>118</v>
      </c>
      <c r="C216" s="3" t="s">
        <v>66</v>
      </c>
      <c r="D216" s="4">
        <v>42879</v>
      </c>
      <c r="F216" s="8">
        <v>209</v>
      </c>
      <c r="G216" s="3" t="s">
        <v>119</v>
      </c>
      <c r="H216" s="3" t="s">
        <v>120</v>
      </c>
      <c r="I216" s="3" t="s">
        <v>73</v>
      </c>
      <c r="K216" t="s">
        <v>482</v>
      </c>
      <c r="L216" t="s">
        <v>481</v>
      </c>
      <c r="M216" t="s">
        <v>483</v>
      </c>
      <c r="O216">
        <v>1679.57</v>
      </c>
      <c r="Q216" s="7" t="s">
        <v>121</v>
      </c>
      <c r="R216" s="4">
        <v>42879</v>
      </c>
      <c r="T216" s="4">
        <v>43266</v>
      </c>
      <c r="U216" s="3" t="s">
        <v>119</v>
      </c>
      <c r="V216" s="3">
        <v>2017</v>
      </c>
      <c r="W216" s="4">
        <v>43100</v>
      </c>
      <c r="X216" s="5"/>
    </row>
    <row r="217" spans="1:24" x14ac:dyDescent="0.25">
      <c r="A217" s="3">
        <v>2017</v>
      </c>
      <c r="B217" s="3" t="s">
        <v>118</v>
      </c>
      <c r="C217" s="3" t="s">
        <v>66</v>
      </c>
      <c r="D217" s="4">
        <v>42879</v>
      </c>
      <c r="F217" s="8">
        <v>210</v>
      </c>
      <c r="G217" s="3" t="s">
        <v>119</v>
      </c>
      <c r="H217" s="3" t="s">
        <v>120</v>
      </c>
      <c r="I217" s="3" t="s">
        <v>73</v>
      </c>
      <c r="K217" t="s">
        <v>396</v>
      </c>
      <c r="L217" t="s">
        <v>318</v>
      </c>
      <c r="M217" t="s">
        <v>458</v>
      </c>
      <c r="O217" s="3">
        <v>2385.56</v>
      </c>
      <c r="Q217" s="7" t="s">
        <v>121</v>
      </c>
      <c r="R217" s="4">
        <v>42879</v>
      </c>
      <c r="T217" s="4">
        <v>43266</v>
      </c>
      <c r="U217" s="3" t="s">
        <v>119</v>
      </c>
      <c r="V217" s="3">
        <v>2017</v>
      </c>
      <c r="W217" s="4">
        <v>43100</v>
      </c>
      <c r="X217" s="5"/>
    </row>
    <row r="218" spans="1:24" x14ac:dyDescent="0.25">
      <c r="A218" s="3">
        <v>2017</v>
      </c>
      <c r="B218" s="3" t="s">
        <v>118</v>
      </c>
      <c r="C218" s="3" t="s">
        <v>66</v>
      </c>
      <c r="D218" s="4">
        <v>42961</v>
      </c>
      <c r="F218" s="8">
        <v>211</v>
      </c>
      <c r="G218" s="3" t="s">
        <v>119</v>
      </c>
      <c r="H218" s="3" t="s">
        <v>120</v>
      </c>
      <c r="I218" s="3" t="s">
        <v>73</v>
      </c>
      <c r="K218" t="s">
        <v>371</v>
      </c>
      <c r="L218" t="s">
        <v>484</v>
      </c>
      <c r="M218" t="s">
        <v>485</v>
      </c>
      <c r="O218" s="3">
        <v>6023.96</v>
      </c>
      <c r="Q218" s="7" t="s">
        <v>121</v>
      </c>
      <c r="R218" s="4">
        <v>42961</v>
      </c>
      <c r="T218" s="4">
        <v>43266</v>
      </c>
      <c r="U218" s="3" t="s">
        <v>119</v>
      </c>
      <c r="V218" s="3">
        <v>2017</v>
      </c>
      <c r="W218" s="4">
        <v>43100</v>
      </c>
      <c r="X218" s="5"/>
    </row>
    <row r="219" spans="1:24" x14ac:dyDescent="0.25">
      <c r="A219" s="3">
        <v>2017</v>
      </c>
      <c r="B219" s="3" t="s">
        <v>118</v>
      </c>
      <c r="C219" s="3" t="s">
        <v>66</v>
      </c>
      <c r="D219" s="4">
        <v>42885</v>
      </c>
      <c r="F219" s="8">
        <v>212</v>
      </c>
      <c r="G219" s="3" t="s">
        <v>119</v>
      </c>
      <c r="H219" s="3" t="s">
        <v>120</v>
      </c>
      <c r="I219" s="3" t="s">
        <v>73</v>
      </c>
      <c r="K219" s="3" t="s">
        <v>486</v>
      </c>
      <c r="L219" s="3" t="s">
        <v>487</v>
      </c>
      <c r="O219" s="3">
        <v>9561</v>
      </c>
      <c r="Q219" s="7" t="s">
        <v>121</v>
      </c>
      <c r="R219" s="4">
        <v>42885</v>
      </c>
      <c r="T219" s="4">
        <v>43266</v>
      </c>
      <c r="U219" s="3" t="s">
        <v>119</v>
      </c>
      <c r="V219" s="3">
        <v>2017</v>
      </c>
      <c r="W219" s="4">
        <v>43100</v>
      </c>
      <c r="X219" s="5"/>
    </row>
    <row r="220" spans="1:24" x14ac:dyDescent="0.25">
      <c r="A220" s="3">
        <v>2017</v>
      </c>
      <c r="B220" s="3" t="s">
        <v>118</v>
      </c>
      <c r="C220" s="3" t="s">
        <v>66</v>
      </c>
      <c r="D220" s="4">
        <v>43026</v>
      </c>
      <c r="F220" s="8">
        <v>213</v>
      </c>
      <c r="G220" s="3" t="s">
        <v>119</v>
      </c>
      <c r="H220" s="3" t="s">
        <v>120</v>
      </c>
      <c r="I220" s="3" t="s">
        <v>73</v>
      </c>
      <c r="K220" s="3" t="s">
        <v>488</v>
      </c>
      <c r="L220" s="3" t="s">
        <v>489</v>
      </c>
      <c r="M220" s="3" t="s">
        <v>207</v>
      </c>
      <c r="N220" s="3"/>
      <c r="O220" s="3">
        <v>11515.88</v>
      </c>
      <c r="Q220" s="7" t="s">
        <v>121</v>
      </c>
      <c r="R220" s="4">
        <v>43026</v>
      </c>
      <c r="T220" s="4">
        <v>43266</v>
      </c>
      <c r="U220" s="3" t="s">
        <v>119</v>
      </c>
      <c r="V220" s="3">
        <v>2017</v>
      </c>
      <c r="W220" s="4">
        <v>43100</v>
      </c>
      <c r="X220" s="5"/>
    </row>
    <row r="221" spans="1:24" x14ac:dyDescent="0.25">
      <c r="A221" s="3">
        <v>2017</v>
      </c>
      <c r="B221" s="3" t="s">
        <v>118</v>
      </c>
      <c r="C221" s="3" t="s">
        <v>66</v>
      </c>
      <c r="D221" s="4">
        <v>43026</v>
      </c>
      <c r="F221" s="8">
        <v>214</v>
      </c>
      <c r="G221" s="3" t="s">
        <v>119</v>
      </c>
      <c r="H221" s="3" t="s">
        <v>120</v>
      </c>
      <c r="I221" s="3" t="s">
        <v>73</v>
      </c>
      <c r="K221" t="s">
        <v>490</v>
      </c>
      <c r="L221" t="s">
        <v>192</v>
      </c>
      <c r="M221" t="s">
        <v>491</v>
      </c>
      <c r="O221" s="3">
        <v>10245.879999999999</v>
      </c>
      <c r="Q221" s="7" t="s">
        <v>121</v>
      </c>
      <c r="R221" s="4">
        <v>43026</v>
      </c>
      <c r="T221" s="4">
        <v>43266</v>
      </c>
      <c r="U221" s="3" t="s">
        <v>119</v>
      </c>
      <c r="V221" s="3">
        <v>2017</v>
      </c>
      <c r="W221" s="4">
        <v>43100</v>
      </c>
      <c r="X221" s="5"/>
    </row>
    <row r="222" spans="1:24" x14ac:dyDescent="0.25">
      <c r="A222" s="3">
        <v>2017</v>
      </c>
      <c r="B222" s="3" t="s">
        <v>118</v>
      </c>
      <c r="C222" s="3" t="s">
        <v>66</v>
      </c>
      <c r="D222" s="4">
        <v>42779</v>
      </c>
      <c r="F222" s="8">
        <v>215</v>
      </c>
      <c r="G222" s="3" t="s">
        <v>119</v>
      </c>
      <c r="H222" s="3" t="s">
        <v>120</v>
      </c>
      <c r="I222" s="3" t="s">
        <v>73</v>
      </c>
      <c r="K222" t="s">
        <v>482</v>
      </c>
      <c r="L222" t="s">
        <v>492</v>
      </c>
      <c r="O222">
        <v>1414.71</v>
      </c>
      <c r="Q222" s="7" t="s">
        <v>121</v>
      </c>
      <c r="R222" s="4">
        <v>42779</v>
      </c>
      <c r="T222" s="4">
        <v>43266</v>
      </c>
      <c r="U222" s="3" t="s">
        <v>119</v>
      </c>
      <c r="V222" s="3">
        <v>2017</v>
      </c>
      <c r="W222" s="4">
        <v>43100</v>
      </c>
      <c r="X222" s="5"/>
    </row>
    <row r="223" spans="1:24" x14ac:dyDescent="0.25">
      <c r="A223" s="3">
        <v>2017</v>
      </c>
      <c r="B223" s="3" t="s">
        <v>118</v>
      </c>
      <c r="C223" s="3" t="s">
        <v>66</v>
      </c>
      <c r="D223" s="4">
        <v>42779</v>
      </c>
      <c r="E223" s="3"/>
      <c r="F223" s="8">
        <v>216</v>
      </c>
      <c r="G223" s="3" t="s">
        <v>119</v>
      </c>
      <c r="H223" s="3" t="s">
        <v>120</v>
      </c>
      <c r="I223" s="3" t="s">
        <v>73</v>
      </c>
      <c r="K223" t="s">
        <v>390</v>
      </c>
      <c r="L223" t="s">
        <v>149</v>
      </c>
      <c r="M223" t="s">
        <v>246</v>
      </c>
      <c r="O223" s="3">
        <v>1414.71</v>
      </c>
      <c r="Q223" s="7" t="s">
        <v>121</v>
      </c>
      <c r="R223" s="4">
        <v>42779</v>
      </c>
      <c r="T223" s="4">
        <v>43266</v>
      </c>
      <c r="U223" s="3" t="s">
        <v>119</v>
      </c>
      <c r="V223" s="3">
        <v>2017</v>
      </c>
      <c r="W223" s="4">
        <v>43100</v>
      </c>
      <c r="X223" s="5"/>
    </row>
    <row r="224" spans="1:24" x14ac:dyDescent="0.25">
      <c r="A224" s="3">
        <v>2017</v>
      </c>
      <c r="B224" s="3" t="s">
        <v>118</v>
      </c>
      <c r="C224" s="3" t="s">
        <v>66</v>
      </c>
      <c r="D224" s="4">
        <v>42796</v>
      </c>
      <c r="F224" s="8">
        <v>217</v>
      </c>
      <c r="G224" s="3" t="s">
        <v>119</v>
      </c>
      <c r="H224" s="3" t="s">
        <v>120</v>
      </c>
      <c r="I224" s="3" t="s">
        <v>73</v>
      </c>
      <c r="K224" t="s">
        <v>493</v>
      </c>
      <c r="L224" t="s">
        <v>161</v>
      </c>
      <c r="M224" t="s">
        <v>494</v>
      </c>
      <c r="O224" s="3">
        <v>9775</v>
      </c>
      <c r="Q224" s="7" t="s">
        <v>121</v>
      </c>
      <c r="R224" s="4">
        <v>42796</v>
      </c>
      <c r="T224" s="4">
        <v>43266</v>
      </c>
      <c r="U224" s="3" t="s">
        <v>119</v>
      </c>
      <c r="V224" s="3">
        <v>2017</v>
      </c>
      <c r="W224" s="4">
        <v>43100</v>
      </c>
      <c r="X224" s="5"/>
    </row>
    <row r="225" spans="1:24" x14ac:dyDescent="0.25">
      <c r="A225" s="3">
        <v>2017</v>
      </c>
      <c r="B225" s="3" t="s">
        <v>118</v>
      </c>
      <c r="C225" s="3" t="s">
        <v>66</v>
      </c>
      <c r="D225" s="4">
        <v>42915</v>
      </c>
      <c r="F225" s="8">
        <v>218</v>
      </c>
      <c r="G225" s="3" t="s">
        <v>119</v>
      </c>
      <c r="H225" s="3" t="s">
        <v>120</v>
      </c>
      <c r="I225" s="3" t="s">
        <v>73</v>
      </c>
      <c r="K225" t="s">
        <v>495</v>
      </c>
      <c r="L225" t="s">
        <v>496</v>
      </c>
      <c r="M225" t="s">
        <v>134</v>
      </c>
      <c r="O225">
        <v>2494.8000000000002</v>
      </c>
      <c r="Q225" s="7" t="s">
        <v>121</v>
      </c>
      <c r="R225" s="4">
        <v>42915</v>
      </c>
      <c r="T225" s="4">
        <v>43266</v>
      </c>
      <c r="U225" s="3" t="s">
        <v>119</v>
      </c>
      <c r="V225" s="3">
        <v>2017</v>
      </c>
      <c r="W225" s="4">
        <v>43100</v>
      </c>
      <c r="X225" s="5"/>
    </row>
    <row r="226" spans="1:24" x14ac:dyDescent="0.25">
      <c r="A226" s="3">
        <v>2017</v>
      </c>
      <c r="B226" s="3" t="s">
        <v>118</v>
      </c>
      <c r="C226" s="3" t="s">
        <v>66</v>
      </c>
      <c r="D226" s="4">
        <v>42915</v>
      </c>
      <c r="F226" s="8">
        <v>219</v>
      </c>
      <c r="G226" s="3" t="s">
        <v>119</v>
      </c>
      <c r="H226" s="3" t="s">
        <v>120</v>
      </c>
      <c r="I226" s="3" t="s">
        <v>73</v>
      </c>
      <c r="K226" t="s">
        <v>493</v>
      </c>
      <c r="L226" t="s">
        <v>497</v>
      </c>
      <c r="M226" t="s">
        <v>174</v>
      </c>
      <c r="O226" s="3">
        <v>2494.8000000000002</v>
      </c>
      <c r="Q226" s="7" t="s">
        <v>121</v>
      </c>
      <c r="R226" s="4">
        <v>42915</v>
      </c>
      <c r="T226" s="4">
        <v>43266</v>
      </c>
      <c r="U226" s="3" t="s">
        <v>119</v>
      </c>
      <c r="V226" s="3">
        <v>2017</v>
      </c>
      <c r="W226" s="4">
        <v>43100</v>
      </c>
      <c r="X226" s="5"/>
    </row>
    <row r="227" spans="1:24" x14ac:dyDescent="0.25">
      <c r="A227" s="3">
        <v>2017</v>
      </c>
      <c r="B227" s="3" t="s">
        <v>118</v>
      </c>
      <c r="C227" s="3" t="s">
        <v>66</v>
      </c>
      <c r="D227" s="4">
        <v>42915</v>
      </c>
      <c r="F227" s="8">
        <v>220</v>
      </c>
      <c r="G227" s="3" t="s">
        <v>119</v>
      </c>
      <c r="H227" s="3" t="s">
        <v>120</v>
      </c>
      <c r="I227" s="3" t="s">
        <v>73</v>
      </c>
      <c r="K227" t="s">
        <v>498</v>
      </c>
      <c r="L227" t="s">
        <v>296</v>
      </c>
      <c r="M227" t="s">
        <v>499</v>
      </c>
      <c r="O227" s="3">
        <v>2494.8000000000002</v>
      </c>
      <c r="Q227" s="7" t="s">
        <v>121</v>
      </c>
      <c r="R227" s="4">
        <v>42915</v>
      </c>
      <c r="T227" s="4">
        <v>43266</v>
      </c>
      <c r="U227" s="3" t="s">
        <v>119</v>
      </c>
      <c r="V227" s="3">
        <v>2017</v>
      </c>
      <c r="W227" s="4">
        <v>43100</v>
      </c>
      <c r="X227" s="5"/>
    </row>
    <row r="228" spans="1:24" x14ac:dyDescent="0.25">
      <c r="A228" s="3">
        <v>2017</v>
      </c>
      <c r="B228" s="3" t="s">
        <v>118</v>
      </c>
      <c r="C228" s="3" t="s">
        <v>66</v>
      </c>
      <c r="D228" s="4">
        <v>42915</v>
      </c>
      <c r="F228" s="8">
        <v>221</v>
      </c>
      <c r="G228" s="3" t="s">
        <v>119</v>
      </c>
      <c r="H228" s="3" t="s">
        <v>120</v>
      </c>
      <c r="I228" s="3" t="s">
        <v>73</v>
      </c>
      <c r="K228" t="s">
        <v>500</v>
      </c>
      <c r="L228" t="s">
        <v>501</v>
      </c>
      <c r="M228" t="s">
        <v>213</v>
      </c>
      <c r="O228" s="3">
        <v>2494.8000000000002</v>
      </c>
      <c r="Q228" s="7" t="s">
        <v>121</v>
      </c>
      <c r="R228" s="4">
        <v>42915</v>
      </c>
      <c r="T228" s="4">
        <v>43266</v>
      </c>
      <c r="U228" s="3" t="s">
        <v>119</v>
      </c>
      <c r="V228" s="3">
        <v>2017</v>
      </c>
      <c r="W228" s="4">
        <v>43100</v>
      </c>
      <c r="X228" s="5"/>
    </row>
    <row r="229" spans="1:24" x14ac:dyDescent="0.25">
      <c r="A229" s="3">
        <v>2017</v>
      </c>
      <c r="B229" s="3" t="s">
        <v>118</v>
      </c>
      <c r="C229" s="3" t="s">
        <v>66</v>
      </c>
      <c r="D229" s="4">
        <v>42915</v>
      </c>
      <c r="F229" s="8">
        <v>222</v>
      </c>
      <c r="G229" s="3" t="s">
        <v>119</v>
      </c>
      <c r="H229" s="3" t="s">
        <v>120</v>
      </c>
      <c r="I229" s="3" t="s">
        <v>73</v>
      </c>
      <c r="K229" t="s">
        <v>337</v>
      </c>
      <c r="L229" t="s">
        <v>228</v>
      </c>
      <c r="M229" t="s">
        <v>338</v>
      </c>
      <c r="O229" s="3">
        <v>2494.8000000000002</v>
      </c>
      <c r="Q229" s="7" t="s">
        <v>121</v>
      </c>
      <c r="R229" s="4">
        <v>42915</v>
      </c>
      <c r="T229" s="4">
        <v>43266</v>
      </c>
      <c r="U229" s="3" t="s">
        <v>119</v>
      </c>
      <c r="V229" s="3">
        <v>2017</v>
      </c>
      <c r="W229" s="4">
        <v>43100</v>
      </c>
      <c r="X229" s="5"/>
    </row>
    <row r="230" spans="1:24" x14ac:dyDescent="0.25">
      <c r="A230" s="3">
        <v>2017</v>
      </c>
      <c r="B230" s="3" t="s">
        <v>118</v>
      </c>
      <c r="C230" s="3" t="s">
        <v>66</v>
      </c>
      <c r="D230" s="4">
        <v>42915</v>
      </c>
      <c r="F230" s="8">
        <v>223</v>
      </c>
      <c r="G230" s="3" t="s">
        <v>119</v>
      </c>
      <c r="H230" s="3" t="s">
        <v>120</v>
      </c>
      <c r="I230" s="3" t="s">
        <v>73</v>
      </c>
      <c r="K230" t="s">
        <v>502</v>
      </c>
      <c r="L230" t="s">
        <v>246</v>
      </c>
      <c r="M230" t="s">
        <v>503</v>
      </c>
      <c r="O230" s="3">
        <v>2494.8000000000002</v>
      </c>
      <c r="Q230" s="7" t="s">
        <v>121</v>
      </c>
      <c r="R230" s="4">
        <v>42915</v>
      </c>
      <c r="T230" s="4">
        <v>43266</v>
      </c>
      <c r="U230" s="3" t="s">
        <v>119</v>
      </c>
      <c r="V230" s="3">
        <v>2017</v>
      </c>
      <c r="W230" s="4">
        <v>43100</v>
      </c>
      <c r="X230" s="5"/>
    </row>
    <row r="231" spans="1:24" x14ac:dyDescent="0.25">
      <c r="A231" s="3">
        <v>2017</v>
      </c>
      <c r="B231" s="3" t="s">
        <v>118</v>
      </c>
      <c r="C231" s="3" t="s">
        <v>66</v>
      </c>
      <c r="D231" s="4">
        <v>42768</v>
      </c>
      <c r="F231" s="8">
        <v>224</v>
      </c>
      <c r="G231" s="3" t="s">
        <v>119</v>
      </c>
      <c r="H231" s="3" t="s">
        <v>120</v>
      </c>
      <c r="I231" s="3" t="s">
        <v>73</v>
      </c>
      <c r="J231" s="3"/>
      <c r="K231" s="3" t="s">
        <v>403</v>
      </c>
      <c r="L231" s="3" t="s">
        <v>141</v>
      </c>
      <c r="M231" s="3" t="s">
        <v>327</v>
      </c>
      <c r="O231">
        <v>2200</v>
      </c>
      <c r="Q231" s="7" t="s">
        <v>121</v>
      </c>
      <c r="R231" s="4">
        <v>42768</v>
      </c>
      <c r="T231" s="4">
        <v>43266</v>
      </c>
      <c r="U231" s="3" t="s">
        <v>119</v>
      </c>
      <c r="V231" s="3">
        <v>2017</v>
      </c>
      <c r="W231" s="4">
        <v>43100</v>
      </c>
      <c r="X231" s="5"/>
    </row>
    <row r="232" spans="1:24" x14ac:dyDescent="0.25">
      <c r="A232" s="3">
        <v>2017</v>
      </c>
      <c r="B232" s="3" t="s">
        <v>118</v>
      </c>
      <c r="C232" s="3" t="s">
        <v>66</v>
      </c>
      <c r="D232" s="4">
        <v>42768</v>
      </c>
      <c r="F232" s="8">
        <v>225</v>
      </c>
      <c r="G232" s="3" t="s">
        <v>119</v>
      </c>
      <c r="H232" s="3" t="s">
        <v>120</v>
      </c>
      <c r="I232" s="3" t="s">
        <v>73</v>
      </c>
      <c r="K232" t="s">
        <v>319</v>
      </c>
      <c r="L232" t="s">
        <v>320</v>
      </c>
      <c r="M232" t="s">
        <v>315</v>
      </c>
      <c r="O232">
        <v>2200</v>
      </c>
      <c r="Q232" s="7" t="s">
        <v>121</v>
      </c>
      <c r="R232" s="4">
        <v>42768</v>
      </c>
      <c r="T232" s="4">
        <v>43266</v>
      </c>
      <c r="U232" s="3" t="s">
        <v>119</v>
      </c>
      <c r="V232" s="3">
        <v>2017</v>
      </c>
      <c r="W232" s="4">
        <v>43100</v>
      </c>
      <c r="X232" s="5"/>
    </row>
    <row r="233" spans="1:24" x14ac:dyDescent="0.25">
      <c r="A233" s="3">
        <v>2017</v>
      </c>
      <c r="B233" s="3" t="s">
        <v>118</v>
      </c>
      <c r="C233" s="3" t="s">
        <v>66</v>
      </c>
      <c r="D233" s="4">
        <v>42768</v>
      </c>
      <c r="F233" s="8">
        <v>226</v>
      </c>
      <c r="G233" s="3" t="s">
        <v>119</v>
      </c>
      <c r="H233" s="3" t="s">
        <v>120</v>
      </c>
      <c r="I233" s="3" t="s">
        <v>73</v>
      </c>
      <c r="K233" t="s">
        <v>504</v>
      </c>
      <c r="L233" t="s">
        <v>405</v>
      </c>
      <c r="M233" t="s">
        <v>406</v>
      </c>
      <c r="O233" s="3">
        <v>2200</v>
      </c>
      <c r="Q233" s="7" t="s">
        <v>121</v>
      </c>
      <c r="R233" s="4">
        <v>42768</v>
      </c>
      <c r="T233" s="4">
        <v>43266</v>
      </c>
      <c r="U233" s="3" t="s">
        <v>119</v>
      </c>
      <c r="V233" s="3">
        <v>2017</v>
      </c>
      <c r="W233" s="4">
        <v>43100</v>
      </c>
      <c r="X233" s="5"/>
    </row>
    <row r="234" spans="1:24" x14ac:dyDescent="0.25">
      <c r="A234" s="3">
        <v>2017</v>
      </c>
      <c r="B234" s="3" t="s">
        <v>118</v>
      </c>
      <c r="C234" s="3" t="s">
        <v>66</v>
      </c>
      <c r="D234" s="4">
        <v>42768</v>
      </c>
      <c r="F234" s="8">
        <v>227</v>
      </c>
      <c r="G234" s="3" t="s">
        <v>119</v>
      </c>
      <c r="H234" s="3" t="s">
        <v>120</v>
      </c>
      <c r="I234" s="3" t="s">
        <v>73</v>
      </c>
      <c r="K234" t="s">
        <v>285</v>
      </c>
      <c r="L234" t="s">
        <v>266</v>
      </c>
      <c r="M234" t="s">
        <v>263</v>
      </c>
      <c r="O234">
        <v>2200</v>
      </c>
      <c r="Q234" s="7" t="s">
        <v>121</v>
      </c>
      <c r="R234" s="4">
        <v>42768</v>
      </c>
      <c r="T234" s="4">
        <v>43266</v>
      </c>
      <c r="U234" s="3" t="s">
        <v>119</v>
      </c>
      <c r="V234" s="3">
        <v>2017</v>
      </c>
      <c r="W234" s="4">
        <v>43100</v>
      </c>
      <c r="X234" s="5"/>
    </row>
    <row r="235" spans="1:24" x14ac:dyDescent="0.25">
      <c r="A235" s="3">
        <v>2017</v>
      </c>
      <c r="B235" s="3" t="s">
        <v>118</v>
      </c>
      <c r="C235" s="3" t="s">
        <v>66</v>
      </c>
      <c r="D235" s="4">
        <v>42768</v>
      </c>
      <c r="F235" s="8">
        <v>228</v>
      </c>
      <c r="G235" s="3" t="s">
        <v>119</v>
      </c>
      <c r="H235" s="3" t="s">
        <v>120</v>
      </c>
      <c r="I235" s="3" t="s">
        <v>73</v>
      </c>
      <c r="K235" t="s">
        <v>400</v>
      </c>
      <c r="L235" t="s">
        <v>401</v>
      </c>
      <c r="M235" t="s">
        <v>150</v>
      </c>
      <c r="O235" s="3">
        <v>2200</v>
      </c>
      <c r="Q235" s="7" t="s">
        <v>121</v>
      </c>
      <c r="R235" s="4">
        <v>42768</v>
      </c>
      <c r="T235" s="4">
        <v>43266</v>
      </c>
      <c r="U235" s="3" t="s">
        <v>119</v>
      </c>
      <c r="V235" s="3">
        <v>2017</v>
      </c>
      <c r="W235" s="4">
        <v>43100</v>
      </c>
      <c r="X235" s="5"/>
    </row>
    <row r="236" spans="1:24" x14ac:dyDescent="0.25">
      <c r="A236" s="3">
        <v>2017</v>
      </c>
      <c r="B236" s="3" t="s">
        <v>118</v>
      </c>
      <c r="C236" s="3" t="s">
        <v>66</v>
      </c>
      <c r="D236" s="4">
        <v>42768</v>
      </c>
      <c r="F236" s="8">
        <v>229</v>
      </c>
      <c r="G236" s="3" t="s">
        <v>119</v>
      </c>
      <c r="H236" s="3" t="s">
        <v>120</v>
      </c>
      <c r="I236" s="3" t="s">
        <v>73</v>
      </c>
      <c r="K236" t="s">
        <v>402</v>
      </c>
      <c r="L236" t="s">
        <v>228</v>
      </c>
      <c r="M236" t="s">
        <v>283</v>
      </c>
      <c r="O236" s="3">
        <v>2200</v>
      </c>
      <c r="Q236" s="7" t="s">
        <v>121</v>
      </c>
      <c r="R236" s="4">
        <v>42768</v>
      </c>
      <c r="T236" s="4">
        <v>43266</v>
      </c>
      <c r="U236" s="3" t="s">
        <v>119</v>
      </c>
      <c r="V236" s="3">
        <v>2017</v>
      </c>
      <c r="W236" s="4">
        <v>43100</v>
      </c>
      <c r="X236" s="5"/>
    </row>
    <row r="237" spans="1:24" x14ac:dyDescent="0.25">
      <c r="A237" s="7">
        <v>2017</v>
      </c>
      <c r="B237" s="7" t="s">
        <v>118</v>
      </c>
      <c r="C237" s="7" t="s">
        <v>66</v>
      </c>
      <c r="D237" s="4">
        <v>42774</v>
      </c>
      <c r="F237" s="8">
        <v>230</v>
      </c>
      <c r="G237" s="7" t="s">
        <v>119</v>
      </c>
      <c r="H237" s="7" t="s">
        <v>120</v>
      </c>
      <c r="I237" s="7" t="s">
        <v>73</v>
      </c>
      <c r="K237" s="7" t="s">
        <v>505</v>
      </c>
      <c r="L237" s="7" t="s">
        <v>506</v>
      </c>
      <c r="M237" s="7" t="s">
        <v>507</v>
      </c>
      <c r="O237" s="7">
        <v>6038.36</v>
      </c>
      <c r="Q237" s="7" t="s">
        <v>121</v>
      </c>
      <c r="R237" s="4">
        <v>42774</v>
      </c>
      <c r="T237" s="4">
        <v>43266</v>
      </c>
      <c r="U237" s="7" t="s">
        <v>119</v>
      </c>
      <c r="V237" s="7">
        <v>2017</v>
      </c>
      <c r="W237" s="4">
        <v>43100</v>
      </c>
      <c r="X237" s="5"/>
    </row>
    <row r="238" spans="1:24" x14ac:dyDescent="0.25">
      <c r="A238" s="7">
        <v>2017</v>
      </c>
      <c r="B238" s="7" t="s">
        <v>118</v>
      </c>
      <c r="C238" s="7" t="s">
        <v>66</v>
      </c>
      <c r="D238" s="4">
        <v>42774</v>
      </c>
      <c r="F238" s="8">
        <v>231</v>
      </c>
      <c r="G238" s="7" t="s">
        <v>119</v>
      </c>
      <c r="H238" s="7" t="s">
        <v>120</v>
      </c>
      <c r="I238" s="7" t="s">
        <v>73</v>
      </c>
      <c r="K238" s="7" t="s">
        <v>508</v>
      </c>
      <c r="L238" s="7" t="s">
        <v>509</v>
      </c>
      <c r="M238" s="7" t="s">
        <v>510</v>
      </c>
      <c r="O238" s="7">
        <v>6038.36</v>
      </c>
      <c r="Q238" s="7" t="s">
        <v>121</v>
      </c>
      <c r="R238" s="4">
        <v>42774</v>
      </c>
      <c r="T238" s="4">
        <v>43266</v>
      </c>
      <c r="U238" s="7" t="s">
        <v>119</v>
      </c>
      <c r="V238" s="7">
        <v>2017</v>
      </c>
      <c r="W238" s="4">
        <v>43100</v>
      </c>
      <c r="X238" s="5"/>
    </row>
    <row r="239" spans="1:24" x14ac:dyDescent="0.25">
      <c r="A239" s="7">
        <v>2017</v>
      </c>
      <c r="B239" s="7" t="s">
        <v>118</v>
      </c>
      <c r="C239" s="7" t="s">
        <v>66</v>
      </c>
      <c r="D239" s="4">
        <v>42774</v>
      </c>
      <c r="F239" s="8">
        <v>232</v>
      </c>
      <c r="G239" s="7" t="s">
        <v>119</v>
      </c>
      <c r="H239" s="7" t="s">
        <v>120</v>
      </c>
      <c r="I239" s="7" t="s">
        <v>73</v>
      </c>
      <c r="K239" s="7" t="s">
        <v>511</v>
      </c>
      <c r="L239" s="7" t="s">
        <v>512</v>
      </c>
      <c r="M239" s="7" t="s">
        <v>513</v>
      </c>
      <c r="O239" s="7">
        <v>7784.84</v>
      </c>
      <c r="Q239" s="7" t="s">
        <v>121</v>
      </c>
      <c r="R239" s="4">
        <v>42774</v>
      </c>
      <c r="T239" s="4">
        <v>43266</v>
      </c>
      <c r="U239" s="7" t="s">
        <v>119</v>
      </c>
      <c r="V239" s="7">
        <v>2017</v>
      </c>
      <c r="W239" s="4">
        <v>43100</v>
      </c>
      <c r="X239" s="5"/>
    </row>
    <row r="240" spans="1:24" x14ac:dyDescent="0.25">
      <c r="A240" s="7">
        <v>2017</v>
      </c>
      <c r="B240" s="7" t="s">
        <v>118</v>
      </c>
      <c r="C240" s="7" t="s">
        <v>66</v>
      </c>
      <c r="D240" s="4">
        <v>42774</v>
      </c>
      <c r="F240" s="8">
        <v>233</v>
      </c>
      <c r="G240" s="7" t="s">
        <v>119</v>
      </c>
      <c r="H240" s="7" t="s">
        <v>120</v>
      </c>
      <c r="I240" s="7" t="s">
        <v>73</v>
      </c>
      <c r="K240" s="7" t="s">
        <v>514</v>
      </c>
      <c r="L240" s="7" t="s">
        <v>515</v>
      </c>
      <c r="M240" s="7" t="s">
        <v>516</v>
      </c>
      <c r="O240" s="7">
        <v>7784.84</v>
      </c>
      <c r="Q240" s="7" t="s">
        <v>121</v>
      </c>
      <c r="R240" s="4">
        <v>42774</v>
      </c>
      <c r="T240" s="4">
        <v>43266</v>
      </c>
      <c r="U240" s="7" t="s">
        <v>119</v>
      </c>
      <c r="V240" s="7">
        <v>2017</v>
      </c>
      <c r="W240" s="4">
        <v>43100</v>
      </c>
      <c r="X240" s="5"/>
    </row>
    <row r="241" spans="1:23" x14ac:dyDescent="0.25">
      <c r="A241" s="7">
        <v>2017</v>
      </c>
      <c r="B241" s="7" t="s">
        <v>118</v>
      </c>
      <c r="C241" s="7" t="s">
        <v>66</v>
      </c>
      <c r="D241" s="4">
        <v>42774</v>
      </c>
      <c r="F241" s="8">
        <v>234</v>
      </c>
      <c r="G241" s="7" t="s">
        <v>119</v>
      </c>
      <c r="H241" s="7" t="s">
        <v>120</v>
      </c>
      <c r="I241" s="7" t="s">
        <v>73</v>
      </c>
      <c r="K241" s="9" t="s">
        <v>517</v>
      </c>
      <c r="L241" s="7" t="s">
        <v>518</v>
      </c>
      <c r="M241" s="7" t="s">
        <v>519</v>
      </c>
      <c r="O241" s="7">
        <v>5586.2</v>
      </c>
      <c r="Q241" s="7" t="s">
        <v>121</v>
      </c>
      <c r="R241" s="4">
        <v>42774</v>
      </c>
      <c r="T241" s="4">
        <v>43266</v>
      </c>
      <c r="U241" s="7" t="s">
        <v>119</v>
      </c>
      <c r="V241" s="7">
        <v>2017</v>
      </c>
      <c r="W241" s="4">
        <v>43100</v>
      </c>
    </row>
    <row r="242" spans="1:23" x14ac:dyDescent="0.25">
      <c r="A242" s="7">
        <v>2017</v>
      </c>
      <c r="B242" s="7" t="s">
        <v>118</v>
      </c>
      <c r="C242" s="7" t="s">
        <v>66</v>
      </c>
      <c r="D242" s="4">
        <v>42774</v>
      </c>
      <c r="F242" s="8">
        <v>235</v>
      </c>
      <c r="G242" s="7" t="s">
        <v>119</v>
      </c>
      <c r="H242" s="7" t="s">
        <v>120</v>
      </c>
      <c r="I242" s="7" t="s">
        <v>73</v>
      </c>
      <c r="K242" s="9" t="s">
        <v>520</v>
      </c>
      <c r="L242" s="7" t="s">
        <v>521</v>
      </c>
      <c r="M242" s="7" t="s">
        <v>522</v>
      </c>
      <c r="O242" s="7">
        <v>5586.2</v>
      </c>
      <c r="Q242" s="7" t="s">
        <v>121</v>
      </c>
      <c r="R242" s="4">
        <v>42774</v>
      </c>
      <c r="T242" s="4">
        <v>43266</v>
      </c>
      <c r="U242" s="7" t="s">
        <v>119</v>
      </c>
      <c r="V242" s="7">
        <v>2017</v>
      </c>
      <c r="W242" s="4">
        <v>43100</v>
      </c>
    </row>
    <row r="243" spans="1:23" x14ac:dyDescent="0.25">
      <c r="A243" s="7">
        <v>2017</v>
      </c>
      <c r="B243" s="7" t="s">
        <v>118</v>
      </c>
      <c r="C243" s="7" t="s">
        <v>66</v>
      </c>
      <c r="D243" s="4">
        <v>42774</v>
      </c>
      <c r="F243" s="8">
        <v>236</v>
      </c>
      <c r="G243" s="7" t="s">
        <v>119</v>
      </c>
      <c r="H243" s="7" t="s">
        <v>120</v>
      </c>
      <c r="I243" s="7" t="s">
        <v>73</v>
      </c>
      <c r="K243" s="9" t="s">
        <v>523</v>
      </c>
      <c r="L243" s="7" t="s">
        <v>524</v>
      </c>
      <c r="M243" s="7" t="s">
        <v>525</v>
      </c>
      <c r="O243" s="7">
        <v>6373.43</v>
      </c>
      <c r="Q243" s="7" t="s">
        <v>121</v>
      </c>
      <c r="R243" s="4">
        <v>42774</v>
      </c>
      <c r="T243" s="4">
        <v>43266</v>
      </c>
      <c r="U243" s="7" t="s">
        <v>119</v>
      </c>
      <c r="V243" s="7">
        <v>2017</v>
      </c>
      <c r="W243" s="4">
        <v>43100</v>
      </c>
    </row>
    <row r="244" spans="1:23" x14ac:dyDescent="0.25">
      <c r="A244" s="7">
        <v>2017</v>
      </c>
      <c r="B244" s="7" t="s">
        <v>118</v>
      </c>
      <c r="C244" s="7" t="s">
        <v>66</v>
      </c>
      <c r="D244" s="4">
        <v>42790</v>
      </c>
      <c r="F244" s="8">
        <v>237</v>
      </c>
      <c r="G244" s="7" t="s">
        <v>119</v>
      </c>
      <c r="H244" s="7" t="s">
        <v>120</v>
      </c>
      <c r="I244" s="7" t="s">
        <v>73</v>
      </c>
      <c r="K244" s="9" t="s">
        <v>526</v>
      </c>
      <c r="L244" s="7" t="s">
        <v>527</v>
      </c>
      <c r="M244" s="7" t="s">
        <v>528</v>
      </c>
      <c r="O244" s="7">
        <v>14312.06</v>
      </c>
      <c r="Q244" s="7" t="s">
        <v>121</v>
      </c>
      <c r="R244" s="4">
        <v>42790</v>
      </c>
      <c r="T244" s="4">
        <v>43266</v>
      </c>
      <c r="U244" s="7" t="s">
        <v>119</v>
      </c>
      <c r="V244" s="7">
        <v>2017</v>
      </c>
      <c r="W244" s="4">
        <v>43100</v>
      </c>
    </row>
    <row r="245" spans="1:23" x14ac:dyDescent="0.25">
      <c r="A245" s="7">
        <v>2017</v>
      </c>
      <c r="B245" s="7" t="s">
        <v>118</v>
      </c>
      <c r="C245" s="7" t="s">
        <v>66</v>
      </c>
      <c r="D245" s="4">
        <v>42790</v>
      </c>
      <c r="F245" s="8">
        <v>238</v>
      </c>
      <c r="G245" s="7" t="s">
        <v>119</v>
      </c>
      <c r="H245" s="7" t="s">
        <v>120</v>
      </c>
      <c r="I245" s="7" t="s">
        <v>73</v>
      </c>
      <c r="K245" s="9" t="s">
        <v>529</v>
      </c>
      <c r="L245" s="7" t="s">
        <v>530</v>
      </c>
      <c r="M245" s="7" t="s">
        <v>531</v>
      </c>
      <c r="O245" s="7">
        <v>16295.06</v>
      </c>
      <c r="Q245" s="7" t="s">
        <v>121</v>
      </c>
      <c r="R245" s="4">
        <v>42790</v>
      </c>
      <c r="T245" s="4">
        <v>43266</v>
      </c>
      <c r="U245" s="7" t="s">
        <v>119</v>
      </c>
      <c r="V245" s="7">
        <v>2017</v>
      </c>
      <c r="W245" s="4">
        <v>43100</v>
      </c>
    </row>
    <row r="246" spans="1:23" x14ac:dyDescent="0.25">
      <c r="A246" s="7">
        <v>2017</v>
      </c>
      <c r="B246" s="7" t="s">
        <v>118</v>
      </c>
      <c r="C246" s="7" t="s">
        <v>66</v>
      </c>
      <c r="D246" s="4">
        <v>42810</v>
      </c>
      <c r="F246" s="8">
        <v>239</v>
      </c>
      <c r="G246" s="7" t="s">
        <v>119</v>
      </c>
      <c r="H246" s="7" t="s">
        <v>120</v>
      </c>
      <c r="I246" s="7" t="s">
        <v>73</v>
      </c>
      <c r="K246" s="9" t="s">
        <v>532</v>
      </c>
      <c r="L246" s="7" t="s">
        <v>533</v>
      </c>
      <c r="M246" s="7" t="s">
        <v>140</v>
      </c>
      <c r="O246" s="7">
        <v>12815.43</v>
      </c>
      <c r="Q246" s="7" t="s">
        <v>121</v>
      </c>
      <c r="R246" s="4">
        <v>42810</v>
      </c>
      <c r="T246" s="4">
        <v>43266</v>
      </c>
      <c r="U246" s="7" t="s">
        <v>119</v>
      </c>
      <c r="V246" s="7">
        <v>2017</v>
      </c>
      <c r="W246" s="4">
        <v>43100</v>
      </c>
    </row>
    <row r="247" spans="1:23" x14ac:dyDescent="0.25">
      <c r="A247" s="7">
        <v>2017</v>
      </c>
      <c r="B247" s="7" t="s">
        <v>118</v>
      </c>
      <c r="C247" s="7" t="s">
        <v>66</v>
      </c>
      <c r="D247" s="4">
        <v>42810</v>
      </c>
      <c r="F247" s="8">
        <v>240</v>
      </c>
      <c r="G247" s="7" t="s">
        <v>119</v>
      </c>
      <c r="H247" s="7" t="s">
        <v>120</v>
      </c>
      <c r="I247" s="7" t="s">
        <v>73</v>
      </c>
      <c r="K247" s="9" t="s">
        <v>511</v>
      </c>
      <c r="L247" s="7" t="s">
        <v>512</v>
      </c>
      <c r="M247" s="7" t="s">
        <v>513</v>
      </c>
      <c r="O247" s="7">
        <v>15394.33</v>
      </c>
      <c r="Q247" s="7" t="s">
        <v>121</v>
      </c>
      <c r="R247" s="4">
        <v>42810</v>
      </c>
      <c r="T247" s="4">
        <v>43266</v>
      </c>
      <c r="U247" s="7" t="s">
        <v>119</v>
      </c>
      <c r="V247" s="7">
        <v>2017</v>
      </c>
      <c r="W247" s="4">
        <v>43100</v>
      </c>
    </row>
    <row r="248" spans="1:23" x14ac:dyDescent="0.25">
      <c r="A248" s="7">
        <v>2017</v>
      </c>
      <c r="B248" s="7" t="s">
        <v>118</v>
      </c>
      <c r="C248" s="7" t="s">
        <v>66</v>
      </c>
      <c r="D248" s="4">
        <v>42810</v>
      </c>
      <c r="F248" s="8">
        <v>241</v>
      </c>
      <c r="G248" s="7" t="s">
        <v>119</v>
      </c>
      <c r="H248" s="7" t="s">
        <v>120</v>
      </c>
      <c r="I248" s="7" t="s">
        <v>73</v>
      </c>
      <c r="K248" s="9" t="s">
        <v>534</v>
      </c>
      <c r="L248" s="7" t="s">
        <v>535</v>
      </c>
      <c r="M248" s="7" t="s">
        <v>536</v>
      </c>
      <c r="O248" s="7">
        <v>13266.33</v>
      </c>
      <c r="Q248" s="7" t="s">
        <v>121</v>
      </c>
      <c r="R248" s="4">
        <v>42810</v>
      </c>
      <c r="T248" s="4">
        <v>43266</v>
      </c>
      <c r="U248" s="7" t="s">
        <v>119</v>
      </c>
      <c r="V248" s="7">
        <v>2017</v>
      </c>
      <c r="W248" s="4">
        <v>43100</v>
      </c>
    </row>
    <row r="249" spans="1:23" x14ac:dyDescent="0.25">
      <c r="A249" s="7">
        <v>2017</v>
      </c>
      <c r="B249" s="7" t="s">
        <v>118</v>
      </c>
      <c r="C249" s="7" t="s">
        <v>66</v>
      </c>
      <c r="D249" s="4">
        <v>42852</v>
      </c>
      <c r="F249" s="8">
        <v>242</v>
      </c>
      <c r="G249" s="7" t="s">
        <v>119</v>
      </c>
      <c r="H249" s="7" t="s">
        <v>120</v>
      </c>
      <c r="I249" s="7" t="s">
        <v>73</v>
      </c>
      <c r="K249" s="9" t="s">
        <v>166</v>
      </c>
      <c r="L249" s="7" t="s">
        <v>537</v>
      </c>
      <c r="M249" s="7" t="s">
        <v>194</v>
      </c>
      <c r="O249" s="7">
        <v>9771</v>
      </c>
      <c r="Q249" s="7" t="s">
        <v>121</v>
      </c>
      <c r="R249" s="4">
        <v>42852</v>
      </c>
      <c r="T249" s="4">
        <v>43266</v>
      </c>
      <c r="U249" s="7" t="s">
        <v>119</v>
      </c>
      <c r="V249" s="7">
        <v>2017</v>
      </c>
      <c r="W249" s="4">
        <v>43100</v>
      </c>
    </row>
    <row r="250" spans="1:23" x14ac:dyDescent="0.25">
      <c r="A250" s="7">
        <v>2017</v>
      </c>
      <c r="B250" s="7" t="s">
        <v>118</v>
      </c>
      <c r="C250" s="7" t="s">
        <v>66</v>
      </c>
      <c r="D250" s="4">
        <v>42884</v>
      </c>
      <c r="F250" s="8">
        <v>243</v>
      </c>
      <c r="G250" s="7" t="s">
        <v>119</v>
      </c>
      <c r="H250" s="7" t="s">
        <v>120</v>
      </c>
      <c r="I250" s="7" t="s">
        <v>73</v>
      </c>
      <c r="K250" s="9" t="s">
        <v>538</v>
      </c>
      <c r="L250" s="7" t="s">
        <v>539</v>
      </c>
      <c r="M250" s="7" t="s">
        <v>540</v>
      </c>
      <c r="O250" s="7">
        <v>7255</v>
      </c>
      <c r="Q250" s="7" t="s">
        <v>121</v>
      </c>
      <c r="R250" s="4">
        <v>42884</v>
      </c>
      <c r="T250" s="4">
        <v>43266</v>
      </c>
      <c r="U250" s="7" t="s">
        <v>119</v>
      </c>
      <c r="V250" s="7">
        <v>2017</v>
      </c>
      <c r="W250" s="4">
        <v>43100</v>
      </c>
    </row>
    <row r="251" spans="1:23" x14ac:dyDescent="0.25">
      <c r="A251" s="7">
        <v>2017</v>
      </c>
      <c r="B251" s="7" t="s">
        <v>118</v>
      </c>
      <c r="C251" s="7" t="s">
        <v>66</v>
      </c>
      <c r="D251" s="4">
        <v>42891</v>
      </c>
      <c r="F251" s="8">
        <v>244</v>
      </c>
      <c r="G251" s="7" t="s">
        <v>119</v>
      </c>
      <c r="H251" s="7" t="s">
        <v>120</v>
      </c>
      <c r="I251" s="7" t="s">
        <v>73</v>
      </c>
      <c r="K251" s="9" t="s">
        <v>511</v>
      </c>
      <c r="L251" s="7" t="s">
        <v>512</v>
      </c>
      <c r="M251" s="7" t="s">
        <v>513</v>
      </c>
      <c r="O251" s="7">
        <v>10193.32</v>
      </c>
      <c r="Q251" s="7" t="s">
        <v>121</v>
      </c>
      <c r="R251" s="4">
        <v>42891</v>
      </c>
      <c r="T251" s="4">
        <v>43266</v>
      </c>
      <c r="U251" s="7" t="s">
        <v>119</v>
      </c>
      <c r="V251" s="7">
        <v>2017</v>
      </c>
      <c r="W251" s="4">
        <v>43100</v>
      </c>
    </row>
    <row r="252" spans="1:23" x14ac:dyDescent="0.25">
      <c r="A252" s="7">
        <v>2017</v>
      </c>
      <c r="B252" s="7" t="s">
        <v>118</v>
      </c>
      <c r="C252" s="7" t="s">
        <v>66</v>
      </c>
      <c r="D252" s="4">
        <v>42891</v>
      </c>
      <c r="F252" s="8">
        <v>245</v>
      </c>
      <c r="G252" s="7" t="s">
        <v>119</v>
      </c>
      <c r="H252" s="7" t="s">
        <v>120</v>
      </c>
      <c r="I252" s="7" t="s">
        <v>73</v>
      </c>
      <c r="K252" s="9" t="s">
        <v>541</v>
      </c>
      <c r="L252" s="7" t="s">
        <v>542</v>
      </c>
      <c r="M252" s="7" t="s">
        <v>543</v>
      </c>
      <c r="O252" s="7">
        <v>11193.32</v>
      </c>
      <c r="Q252" s="7" t="s">
        <v>121</v>
      </c>
      <c r="R252" s="4">
        <v>42891</v>
      </c>
      <c r="T252" s="4">
        <v>43266</v>
      </c>
      <c r="U252" s="7" t="s">
        <v>119</v>
      </c>
      <c r="V252" s="7">
        <v>2017</v>
      </c>
      <c r="W252" s="4">
        <v>43100</v>
      </c>
    </row>
    <row r="253" spans="1:23" x14ac:dyDescent="0.25">
      <c r="A253" s="7">
        <v>2017</v>
      </c>
      <c r="B253" s="7" t="s">
        <v>118</v>
      </c>
      <c r="C253" s="7" t="s">
        <v>66</v>
      </c>
      <c r="D253" s="4">
        <v>42891</v>
      </c>
      <c r="F253" s="8">
        <v>246</v>
      </c>
      <c r="G253" s="7" t="s">
        <v>119</v>
      </c>
      <c r="H253" s="7" t="s">
        <v>120</v>
      </c>
      <c r="I253" s="7" t="s">
        <v>73</v>
      </c>
      <c r="K253" s="9" t="s">
        <v>534</v>
      </c>
      <c r="L253" s="7" t="s">
        <v>535</v>
      </c>
      <c r="M253" s="7" t="s">
        <v>536</v>
      </c>
      <c r="O253" s="7">
        <v>9676.4500000000007</v>
      </c>
      <c r="Q253" s="7" t="s">
        <v>121</v>
      </c>
      <c r="R253" s="4">
        <v>42891</v>
      </c>
      <c r="T253" s="4">
        <v>43266</v>
      </c>
      <c r="U253" s="7" t="s">
        <v>119</v>
      </c>
      <c r="V253" s="7">
        <v>2017</v>
      </c>
      <c r="W253" s="4">
        <v>43100</v>
      </c>
    </row>
    <row r="254" spans="1:23" x14ac:dyDescent="0.25">
      <c r="A254" s="7">
        <v>2017</v>
      </c>
      <c r="B254" s="7" t="s">
        <v>118</v>
      </c>
      <c r="C254" s="7" t="s">
        <v>66</v>
      </c>
      <c r="D254" s="4">
        <v>42891</v>
      </c>
      <c r="F254" s="8">
        <v>247</v>
      </c>
      <c r="G254" s="7" t="s">
        <v>119</v>
      </c>
      <c r="H254" s="7" t="s">
        <v>120</v>
      </c>
      <c r="I254" s="7" t="s">
        <v>73</v>
      </c>
      <c r="K254" s="9" t="s">
        <v>544</v>
      </c>
      <c r="L254" s="7" t="s">
        <v>545</v>
      </c>
      <c r="M254" s="7" t="s">
        <v>352</v>
      </c>
      <c r="O254" s="7">
        <v>6694.4699999999993</v>
      </c>
      <c r="Q254" s="7" t="s">
        <v>121</v>
      </c>
      <c r="R254" s="4">
        <v>42891</v>
      </c>
      <c r="T254" s="4">
        <v>43266</v>
      </c>
      <c r="U254" s="7" t="s">
        <v>119</v>
      </c>
      <c r="V254" s="7">
        <v>2017</v>
      </c>
      <c r="W254" s="4">
        <v>43100</v>
      </c>
    </row>
    <row r="255" spans="1:23" x14ac:dyDescent="0.25">
      <c r="A255" s="7">
        <v>2017</v>
      </c>
      <c r="B255" s="7" t="s">
        <v>118</v>
      </c>
      <c r="C255" s="7" t="s">
        <v>66</v>
      </c>
      <c r="D255" s="4">
        <v>42905</v>
      </c>
      <c r="F255" s="8">
        <v>248</v>
      </c>
      <c r="G255" s="7" t="s">
        <v>119</v>
      </c>
      <c r="H255" s="7" t="s">
        <v>120</v>
      </c>
      <c r="I255" s="7" t="s">
        <v>73</v>
      </c>
      <c r="K255" s="9" t="s">
        <v>546</v>
      </c>
      <c r="L255" s="7" t="s">
        <v>547</v>
      </c>
      <c r="M255" s="7" t="s">
        <v>548</v>
      </c>
      <c r="O255" s="7">
        <v>12478.21</v>
      </c>
      <c r="Q255" s="7" t="s">
        <v>121</v>
      </c>
      <c r="R255" s="4">
        <v>42905</v>
      </c>
      <c r="T255" s="4">
        <v>43266</v>
      </c>
      <c r="U255" s="7" t="s">
        <v>119</v>
      </c>
      <c r="V255" s="7">
        <v>2017</v>
      </c>
      <c r="W255" s="4">
        <v>43100</v>
      </c>
    </row>
    <row r="256" spans="1:23" x14ac:dyDescent="0.25">
      <c r="A256" s="7">
        <v>2017</v>
      </c>
      <c r="B256" s="7" t="s">
        <v>118</v>
      </c>
      <c r="C256" s="7" t="s">
        <v>66</v>
      </c>
      <c r="D256" s="4">
        <v>42905</v>
      </c>
      <c r="F256" s="8">
        <v>249</v>
      </c>
      <c r="G256" s="7" t="s">
        <v>119</v>
      </c>
      <c r="H256" s="7" t="s">
        <v>120</v>
      </c>
      <c r="I256" s="7" t="s">
        <v>73</v>
      </c>
      <c r="K256" s="9" t="s">
        <v>549</v>
      </c>
      <c r="L256" s="7" t="s">
        <v>550</v>
      </c>
      <c r="O256" s="7">
        <v>19267</v>
      </c>
      <c r="Q256" s="7" t="s">
        <v>121</v>
      </c>
      <c r="R256" s="4">
        <v>42905</v>
      </c>
      <c r="T256" s="4">
        <v>43266</v>
      </c>
      <c r="U256" s="7" t="s">
        <v>119</v>
      </c>
      <c r="V256" s="7">
        <v>2017</v>
      </c>
      <c r="W256" s="4">
        <v>43100</v>
      </c>
    </row>
    <row r="257" spans="1:23" x14ac:dyDescent="0.25">
      <c r="A257" s="7">
        <v>2017</v>
      </c>
      <c r="B257" s="7" t="s">
        <v>118</v>
      </c>
      <c r="C257" s="7" t="s">
        <v>66</v>
      </c>
      <c r="D257" s="4">
        <v>42905</v>
      </c>
      <c r="F257" s="8">
        <v>250</v>
      </c>
      <c r="G257" s="7" t="s">
        <v>119</v>
      </c>
      <c r="H257" s="7" t="s">
        <v>120</v>
      </c>
      <c r="I257" s="7" t="s">
        <v>73</v>
      </c>
      <c r="K257" s="9" t="s">
        <v>551</v>
      </c>
      <c r="L257" s="7" t="s">
        <v>552</v>
      </c>
      <c r="M257" s="7" t="s">
        <v>553</v>
      </c>
      <c r="O257" s="7">
        <v>10983.41</v>
      </c>
      <c r="Q257" s="7" t="s">
        <v>121</v>
      </c>
      <c r="R257" s="4">
        <v>42905</v>
      </c>
      <c r="T257" s="4">
        <v>43266</v>
      </c>
      <c r="U257" s="7" t="s">
        <v>119</v>
      </c>
      <c r="V257" s="7">
        <v>2017</v>
      </c>
      <c r="W257" s="4">
        <v>43100</v>
      </c>
    </row>
    <row r="258" spans="1:23" x14ac:dyDescent="0.25">
      <c r="A258" s="7">
        <v>2017</v>
      </c>
      <c r="B258" s="7" t="s">
        <v>118</v>
      </c>
      <c r="C258" s="7" t="s">
        <v>66</v>
      </c>
      <c r="D258" s="4">
        <v>42905</v>
      </c>
      <c r="F258" s="8">
        <v>251</v>
      </c>
      <c r="G258" s="7" t="s">
        <v>119</v>
      </c>
      <c r="H258" s="7" t="s">
        <v>120</v>
      </c>
      <c r="I258" s="7" t="s">
        <v>73</v>
      </c>
      <c r="K258" s="9" t="s">
        <v>554</v>
      </c>
      <c r="L258" s="7" t="s">
        <v>555</v>
      </c>
      <c r="M258" s="7" t="s">
        <v>556</v>
      </c>
      <c r="O258" s="7">
        <v>12899</v>
      </c>
      <c r="Q258" s="7" t="s">
        <v>121</v>
      </c>
      <c r="R258" s="4">
        <v>42905</v>
      </c>
      <c r="T258" s="4">
        <v>43266</v>
      </c>
      <c r="U258" s="7" t="s">
        <v>119</v>
      </c>
      <c r="V258" s="7">
        <v>2017</v>
      </c>
      <c r="W258" s="4">
        <v>43100</v>
      </c>
    </row>
    <row r="259" spans="1:23" x14ac:dyDescent="0.25">
      <c r="A259" s="7">
        <v>2017</v>
      </c>
      <c r="B259" s="7" t="s">
        <v>118</v>
      </c>
      <c r="C259" s="7" t="s">
        <v>66</v>
      </c>
      <c r="D259" s="4">
        <v>42971</v>
      </c>
      <c r="F259" s="8">
        <v>252</v>
      </c>
      <c r="G259" s="7" t="s">
        <v>119</v>
      </c>
      <c r="H259" s="7" t="s">
        <v>120</v>
      </c>
      <c r="I259" s="7" t="s">
        <v>73</v>
      </c>
      <c r="K259" s="9" t="s">
        <v>166</v>
      </c>
      <c r="L259" s="7" t="s">
        <v>557</v>
      </c>
      <c r="M259" s="7" t="s">
        <v>194</v>
      </c>
      <c r="O259" s="7">
        <v>21365.39</v>
      </c>
      <c r="Q259" s="7" t="s">
        <v>121</v>
      </c>
      <c r="R259" s="4">
        <v>42971</v>
      </c>
      <c r="T259" s="4">
        <v>43266</v>
      </c>
      <c r="U259" s="7" t="s">
        <v>119</v>
      </c>
      <c r="V259" s="7">
        <v>2017</v>
      </c>
      <c r="W259" s="4">
        <v>43100</v>
      </c>
    </row>
    <row r="260" spans="1:23" x14ac:dyDescent="0.25">
      <c r="A260" s="7">
        <v>2017</v>
      </c>
      <c r="B260" s="7" t="s">
        <v>118</v>
      </c>
      <c r="C260" s="7" t="s">
        <v>66</v>
      </c>
      <c r="D260" s="4">
        <v>42979</v>
      </c>
      <c r="F260" s="8">
        <v>253</v>
      </c>
      <c r="G260" s="7" t="s">
        <v>119</v>
      </c>
      <c r="H260" s="7" t="s">
        <v>120</v>
      </c>
      <c r="I260" s="7" t="s">
        <v>73</v>
      </c>
      <c r="K260" s="9" t="s">
        <v>221</v>
      </c>
      <c r="L260" s="7" t="s">
        <v>558</v>
      </c>
      <c r="M260" s="7" t="s">
        <v>559</v>
      </c>
      <c r="O260" s="7">
        <v>10918</v>
      </c>
      <c r="Q260" s="7" t="s">
        <v>121</v>
      </c>
      <c r="R260" s="4">
        <v>42979</v>
      </c>
      <c r="T260" s="4">
        <v>43266</v>
      </c>
      <c r="U260" s="7" t="s">
        <v>119</v>
      </c>
      <c r="V260" s="7">
        <v>2017</v>
      </c>
      <c r="W260" s="4">
        <v>43100</v>
      </c>
    </row>
    <row r="261" spans="1:23" x14ac:dyDescent="0.25">
      <c r="A261" s="7">
        <v>2017</v>
      </c>
      <c r="B261" s="7" t="s">
        <v>118</v>
      </c>
      <c r="C261" s="7" t="s">
        <v>66</v>
      </c>
      <c r="D261" s="4">
        <v>42992</v>
      </c>
      <c r="F261" s="8">
        <v>254</v>
      </c>
      <c r="G261" s="7" t="s">
        <v>119</v>
      </c>
      <c r="H261" s="7" t="s">
        <v>120</v>
      </c>
      <c r="I261" s="7" t="s">
        <v>73</v>
      </c>
      <c r="K261" s="9" t="s">
        <v>560</v>
      </c>
      <c r="L261" s="7" t="s">
        <v>561</v>
      </c>
      <c r="M261" s="7" t="s">
        <v>562</v>
      </c>
      <c r="O261" s="7">
        <v>14928.28</v>
      </c>
      <c r="Q261" s="7" t="s">
        <v>121</v>
      </c>
      <c r="R261" s="4">
        <v>42992</v>
      </c>
      <c r="T261" s="4">
        <v>43266</v>
      </c>
      <c r="U261" s="7" t="s">
        <v>119</v>
      </c>
      <c r="V261" s="7">
        <v>2017</v>
      </c>
      <c r="W261" s="4">
        <v>43100</v>
      </c>
    </row>
    <row r="262" spans="1:23" x14ac:dyDescent="0.25">
      <c r="A262" s="7">
        <v>2017</v>
      </c>
      <c r="B262" s="7" t="s">
        <v>118</v>
      </c>
      <c r="C262" s="7" t="s">
        <v>66</v>
      </c>
      <c r="D262" s="4">
        <v>42992</v>
      </c>
      <c r="F262" s="8">
        <v>255</v>
      </c>
      <c r="G262" s="7" t="s">
        <v>119</v>
      </c>
      <c r="H262" s="7" t="s">
        <v>120</v>
      </c>
      <c r="I262" s="7" t="s">
        <v>73</v>
      </c>
      <c r="K262" s="9" t="s">
        <v>563</v>
      </c>
      <c r="L262" s="7" t="s">
        <v>318</v>
      </c>
      <c r="M262" s="7" t="s">
        <v>564</v>
      </c>
      <c r="O262" s="7">
        <v>4044.28</v>
      </c>
      <c r="Q262" s="7" t="s">
        <v>121</v>
      </c>
      <c r="R262" s="4">
        <v>42992</v>
      </c>
      <c r="T262" s="4">
        <v>43266</v>
      </c>
      <c r="U262" s="7" t="s">
        <v>119</v>
      </c>
      <c r="V262" s="7">
        <v>2017</v>
      </c>
      <c r="W262" s="4">
        <v>43100</v>
      </c>
    </row>
    <row r="263" spans="1:23" x14ac:dyDescent="0.25">
      <c r="A263" s="7">
        <v>2017</v>
      </c>
      <c r="B263" s="7" t="s">
        <v>118</v>
      </c>
      <c r="C263" s="7" t="s">
        <v>66</v>
      </c>
      <c r="D263" s="4">
        <v>43000</v>
      </c>
      <c r="F263" s="8">
        <v>256</v>
      </c>
      <c r="G263" s="7" t="s">
        <v>119</v>
      </c>
      <c r="H263" s="7" t="s">
        <v>120</v>
      </c>
      <c r="I263" s="7" t="s">
        <v>73</v>
      </c>
      <c r="K263" s="9" t="s">
        <v>166</v>
      </c>
      <c r="L263" s="7" t="s">
        <v>557</v>
      </c>
      <c r="M263" s="7" t="s">
        <v>194</v>
      </c>
      <c r="O263" s="7">
        <v>23132.78</v>
      </c>
      <c r="Q263" s="7" t="s">
        <v>121</v>
      </c>
      <c r="R263" s="4">
        <v>43000</v>
      </c>
      <c r="T263" s="4">
        <v>43266</v>
      </c>
      <c r="U263" s="7" t="s">
        <v>119</v>
      </c>
      <c r="V263" s="7">
        <v>2017</v>
      </c>
      <c r="W263" s="4">
        <v>43100</v>
      </c>
    </row>
    <row r="264" spans="1:23" x14ac:dyDescent="0.25">
      <c r="A264" s="7">
        <v>2017</v>
      </c>
      <c r="B264" s="7" t="s">
        <v>118</v>
      </c>
      <c r="C264" s="7" t="s">
        <v>66</v>
      </c>
      <c r="D264" s="4">
        <v>43024</v>
      </c>
      <c r="F264" s="8">
        <v>257</v>
      </c>
      <c r="G264" s="7" t="s">
        <v>119</v>
      </c>
      <c r="H264" s="7" t="s">
        <v>120</v>
      </c>
      <c r="I264" s="7" t="s">
        <v>73</v>
      </c>
      <c r="K264" s="9" t="s">
        <v>349</v>
      </c>
      <c r="L264" s="7" t="s">
        <v>565</v>
      </c>
      <c r="M264" s="7" t="s">
        <v>566</v>
      </c>
      <c r="O264" s="7">
        <v>11538.369999999999</v>
      </c>
      <c r="Q264" s="7" t="s">
        <v>121</v>
      </c>
      <c r="R264" s="4">
        <v>43024</v>
      </c>
      <c r="T264" s="4">
        <v>43266</v>
      </c>
      <c r="U264" s="7" t="s">
        <v>119</v>
      </c>
      <c r="V264" s="7">
        <v>2017</v>
      </c>
      <c r="W264" s="4">
        <v>43100</v>
      </c>
    </row>
    <row r="265" spans="1:23" x14ac:dyDescent="0.25">
      <c r="A265" s="7">
        <v>2017</v>
      </c>
      <c r="B265" s="7" t="s">
        <v>118</v>
      </c>
      <c r="C265" s="7" t="s">
        <v>66</v>
      </c>
      <c r="D265" s="4">
        <v>43024</v>
      </c>
      <c r="F265" s="8">
        <v>258</v>
      </c>
      <c r="G265" s="7" t="s">
        <v>119</v>
      </c>
      <c r="H265" s="7" t="s">
        <v>120</v>
      </c>
      <c r="I265" s="7" t="s">
        <v>73</v>
      </c>
      <c r="K265" s="9" t="s">
        <v>200</v>
      </c>
      <c r="L265" s="7" t="s">
        <v>381</v>
      </c>
      <c r="M265" s="7" t="s">
        <v>567</v>
      </c>
      <c r="O265" s="7">
        <v>11538.369999999999</v>
      </c>
      <c r="Q265" s="7" t="s">
        <v>121</v>
      </c>
      <c r="R265" s="4">
        <v>43024</v>
      </c>
      <c r="T265" s="4">
        <v>43266</v>
      </c>
      <c r="U265" s="7" t="s">
        <v>119</v>
      </c>
      <c r="V265" s="7">
        <v>2017</v>
      </c>
      <c r="W265" s="4">
        <v>43100</v>
      </c>
    </row>
    <row r="266" spans="1:23" x14ac:dyDescent="0.25">
      <c r="A266" s="7">
        <v>2017</v>
      </c>
      <c r="B266" s="7" t="s">
        <v>118</v>
      </c>
      <c r="C266" s="7" t="s">
        <v>66</v>
      </c>
      <c r="D266" s="4">
        <v>43024</v>
      </c>
      <c r="F266" s="8">
        <v>259</v>
      </c>
      <c r="G266" s="7" t="s">
        <v>119</v>
      </c>
      <c r="H266" s="7" t="s">
        <v>120</v>
      </c>
      <c r="I266" s="7" t="s">
        <v>73</v>
      </c>
      <c r="K266" s="9" t="s">
        <v>541</v>
      </c>
      <c r="L266" s="7" t="s">
        <v>542</v>
      </c>
      <c r="M266" s="7" t="s">
        <v>543</v>
      </c>
      <c r="O266" s="7">
        <v>11538.369999999999</v>
      </c>
      <c r="Q266" s="7" t="s">
        <v>121</v>
      </c>
      <c r="R266" s="4">
        <v>43024</v>
      </c>
      <c r="T266" s="4">
        <v>43266</v>
      </c>
      <c r="U266" s="7" t="s">
        <v>119</v>
      </c>
      <c r="V266" s="7">
        <v>2017</v>
      </c>
      <c r="W266" s="4">
        <v>43100</v>
      </c>
    </row>
    <row r="267" spans="1:23" x14ac:dyDescent="0.25">
      <c r="A267" s="7">
        <v>2017</v>
      </c>
      <c r="B267" s="7" t="s">
        <v>118</v>
      </c>
      <c r="C267" s="7" t="s">
        <v>66</v>
      </c>
      <c r="D267" s="4">
        <v>43024</v>
      </c>
      <c r="F267" s="8">
        <v>260</v>
      </c>
      <c r="G267" s="7" t="s">
        <v>119</v>
      </c>
      <c r="H267" s="7" t="s">
        <v>120</v>
      </c>
      <c r="I267" s="7" t="s">
        <v>73</v>
      </c>
      <c r="K267" s="9" t="s">
        <v>568</v>
      </c>
      <c r="L267" s="7" t="s">
        <v>388</v>
      </c>
      <c r="M267" s="7" t="s">
        <v>569</v>
      </c>
      <c r="O267" s="7">
        <v>11538.369999999999</v>
      </c>
      <c r="Q267" s="7" t="s">
        <v>121</v>
      </c>
      <c r="R267" s="4">
        <v>43024</v>
      </c>
      <c r="T267" s="4">
        <v>43266</v>
      </c>
      <c r="U267" s="7" t="s">
        <v>119</v>
      </c>
      <c r="V267" s="7">
        <v>2017</v>
      </c>
      <c r="W267" s="4">
        <v>43100</v>
      </c>
    </row>
    <row r="268" spans="1:23" x14ac:dyDescent="0.25">
      <c r="A268" s="7">
        <v>2017</v>
      </c>
      <c r="B268" s="7" t="s">
        <v>118</v>
      </c>
      <c r="C268" s="7" t="s">
        <v>66</v>
      </c>
      <c r="D268" s="4">
        <v>43024</v>
      </c>
      <c r="F268" s="8">
        <v>261</v>
      </c>
      <c r="G268" s="7" t="s">
        <v>119</v>
      </c>
      <c r="H268" s="7" t="s">
        <v>120</v>
      </c>
      <c r="I268" s="7" t="s">
        <v>73</v>
      </c>
      <c r="K268" s="9" t="s">
        <v>570</v>
      </c>
      <c r="L268" s="7" t="s">
        <v>235</v>
      </c>
      <c r="M268" s="7" t="s">
        <v>210</v>
      </c>
      <c r="O268" s="7">
        <v>11538.369999999999</v>
      </c>
      <c r="Q268" s="7" t="s">
        <v>121</v>
      </c>
      <c r="R268" s="4">
        <v>43024</v>
      </c>
      <c r="T268" s="4">
        <v>43266</v>
      </c>
      <c r="U268" s="7" t="s">
        <v>119</v>
      </c>
      <c r="V268" s="7">
        <v>2017</v>
      </c>
      <c r="W268" s="4">
        <v>43100</v>
      </c>
    </row>
    <row r="269" spans="1:23" x14ac:dyDescent="0.25">
      <c r="A269" s="7">
        <v>2017</v>
      </c>
      <c r="B269" s="7" t="s">
        <v>118</v>
      </c>
      <c r="C269" s="7" t="s">
        <v>66</v>
      </c>
      <c r="D269" s="4">
        <v>43024</v>
      </c>
      <c r="F269" s="8">
        <v>262</v>
      </c>
      <c r="G269" s="7" t="s">
        <v>119</v>
      </c>
      <c r="H269" s="7" t="s">
        <v>120</v>
      </c>
      <c r="I269" s="7" t="s">
        <v>73</v>
      </c>
      <c r="K269" s="9" t="s">
        <v>571</v>
      </c>
      <c r="L269" s="7" t="s">
        <v>535</v>
      </c>
      <c r="M269" s="7" t="s">
        <v>536</v>
      </c>
      <c r="O269" s="7">
        <v>11906.24</v>
      </c>
      <c r="Q269" s="7" t="s">
        <v>121</v>
      </c>
      <c r="R269" s="4">
        <v>43024</v>
      </c>
      <c r="T269" s="4">
        <v>43266</v>
      </c>
      <c r="U269" s="7" t="s">
        <v>119</v>
      </c>
      <c r="V269" s="7">
        <v>2017</v>
      </c>
      <c r="W269" s="4">
        <v>43100</v>
      </c>
    </row>
    <row r="270" spans="1:23" x14ac:dyDescent="0.25">
      <c r="A270" s="7">
        <v>2017</v>
      </c>
      <c r="B270" s="7" t="s">
        <v>118</v>
      </c>
      <c r="C270" s="7" t="s">
        <v>66</v>
      </c>
      <c r="D270" s="4">
        <v>43024</v>
      </c>
      <c r="F270" s="8">
        <v>263</v>
      </c>
      <c r="G270" s="7" t="s">
        <v>119</v>
      </c>
      <c r="H270" s="7" t="s">
        <v>120</v>
      </c>
      <c r="I270" s="7" t="s">
        <v>73</v>
      </c>
      <c r="K270" s="9" t="s">
        <v>544</v>
      </c>
      <c r="L270" s="7" t="s">
        <v>418</v>
      </c>
      <c r="M270" s="7" t="s">
        <v>352</v>
      </c>
      <c r="O270" s="7">
        <v>13248.73</v>
      </c>
      <c r="Q270" s="7" t="s">
        <v>121</v>
      </c>
      <c r="R270" s="4">
        <v>43024</v>
      </c>
      <c r="T270" s="4">
        <v>43266</v>
      </c>
      <c r="U270" s="7" t="s">
        <v>119</v>
      </c>
      <c r="V270" s="7">
        <v>2017</v>
      </c>
      <c r="W270" s="4">
        <v>43100</v>
      </c>
    </row>
    <row r="271" spans="1:23" x14ac:dyDescent="0.25">
      <c r="A271" s="7">
        <v>2017</v>
      </c>
      <c r="B271" s="7" t="s">
        <v>118</v>
      </c>
      <c r="C271" s="7" t="s">
        <v>66</v>
      </c>
      <c r="D271" s="4">
        <v>43025</v>
      </c>
      <c r="F271" s="8">
        <v>264</v>
      </c>
      <c r="G271" s="7" t="s">
        <v>119</v>
      </c>
      <c r="H271" s="7" t="s">
        <v>120</v>
      </c>
      <c r="I271" s="7" t="s">
        <v>73</v>
      </c>
      <c r="K271" s="9" t="s">
        <v>166</v>
      </c>
      <c r="L271" s="7" t="s">
        <v>557</v>
      </c>
      <c r="M271" s="7" t="s">
        <v>194</v>
      </c>
      <c r="O271" s="7">
        <v>22387.39</v>
      </c>
      <c r="Q271" s="7" t="s">
        <v>121</v>
      </c>
      <c r="R271" s="4">
        <v>43025</v>
      </c>
      <c r="T271" s="4">
        <v>43266</v>
      </c>
      <c r="U271" s="7" t="s">
        <v>119</v>
      </c>
      <c r="V271" s="7">
        <v>2017</v>
      </c>
      <c r="W271" s="4">
        <v>43100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71">
      <formula1>Hidden_12</formula1>
    </dataValidation>
    <dataValidation type="list" allowBlank="1" showErrorMessage="1" sqref="I8:I271">
      <formula1>Hidden_28</formula1>
    </dataValidation>
    <dataValidation type="list" allowBlank="1" showErrorMessage="1" sqref="J231 J8:J197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6.28515625" customWidth="1"/>
    <col min="3" max="3" width="23.85546875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ht="30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572</v>
      </c>
      <c r="C4">
        <v>15003.69</v>
      </c>
    </row>
    <row r="5" spans="1:3" s="10" customFormat="1" x14ac:dyDescent="0.25">
      <c r="A5" s="10">
        <v>1</v>
      </c>
      <c r="B5" s="10" t="s">
        <v>573</v>
      </c>
      <c r="C5" s="10">
        <v>15000</v>
      </c>
    </row>
    <row r="6" spans="1:3" x14ac:dyDescent="0.25">
      <c r="A6">
        <v>2</v>
      </c>
      <c r="B6" s="11" t="s">
        <v>572</v>
      </c>
      <c r="C6">
        <v>3928.28</v>
      </c>
    </row>
    <row r="7" spans="1:3" s="10" customFormat="1" x14ac:dyDescent="0.25">
      <c r="A7" s="10">
        <v>2</v>
      </c>
      <c r="B7" s="11" t="s">
        <v>573</v>
      </c>
      <c r="C7" s="10">
        <v>2304.4499999999998</v>
      </c>
    </row>
    <row r="8" spans="1:3" x14ac:dyDescent="0.25">
      <c r="A8">
        <v>3</v>
      </c>
      <c r="B8" t="s">
        <v>572</v>
      </c>
      <c r="C8">
        <v>7815</v>
      </c>
    </row>
    <row r="9" spans="1:3" s="10" customFormat="1" x14ac:dyDescent="0.25">
      <c r="A9" s="10">
        <v>3</v>
      </c>
      <c r="B9" s="10" t="s">
        <v>573</v>
      </c>
      <c r="C9" s="10">
        <v>8891.7900000000009</v>
      </c>
    </row>
    <row r="10" spans="1:3" x14ac:dyDescent="0.25">
      <c r="A10" s="3">
        <v>4</v>
      </c>
      <c r="B10" t="s">
        <v>572</v>
      </c>
      <c r="C10">
        <v>3060</v>
      </c>
    </row>
    <row r="11" spans="1:3" s="10" customFormat="1" x14ac:dyDescent="0.25">
      <c r="A11" s="10">
        <v>4</v>
      </c>
      <c r="B11" s="10" t="s">
        <v>573</v>
      </c>
      <c r="C11" s="10">
        <v>8154.03</v>
      </c>
    </row>
    <row r="12" spans="1:3" x14ac:dyDescent="0.25">
      <c r="A12" s="3">
        <v>5</v>
      </c>
      <c r="B12" t="s">
        <v>572</v>
      </c>
      <c r="C12">
        <v>6103</v>
      </c>
    </row>
    <row r="13" spans="1:3" s="10" customFormat="1" x14ac:dyDescent="0.25">
      <c r="A13" s="10">
        <v>5</v>
      </c>
      <c r="B13" s="10" t="s">
        <v>573</v>
      </c>
      <c r="C13" s="10">
        <v>8473.15</v>
      </c>
    </row>
    <row r="14" spans="1:3" x14ac:dyDescent="0.25">
      <c r="A14" s="3">
        <v>6</v>
      </c>
      <c r="B14" t="s">
        <v>572</v>
      </c>
      <c r="C14">
        <v>6760</v>
      </c>
    </row>
    <row r="15" spans="1:3" s="10" customFormat="1" x14ac:dyDescent="0.25">
      <c r="A15" s="10">
        <v>6</v>
      </c>
      <c r="B15" s="10" t="s">
        <v>573</v>
      </c>
      <c r="C15" s="10">
        <v>5646.9</v>
      </c>
    </row>
    <row r="16" spans="1:3" x14ac:dyDescent="0.25">
      <c r="A16" s="3">
        <v>7</v>
      </c>
      <c r="B16" t="s">
        <v>572</v>
      </c>
      <c r="C16">
        <v>2385.56</v>
      </c>
    </row>
    <row r="17" spans="1:3" x14ac:dyDescent="0.25">
      <c r="A17" s="3">
        <v>8</v>
      </c>
      <c r="B17" t="s">
        <v>572</v>
      </c>
      <c r="C17">
        <v>2385.56</v>
      </c>
    </row>
    <row r="18" spans="1:3" x14ac:dyDescent="0.25">
      <c r="A18" s="3">
        <v>9</v>
      </c>
      <c r="B18" t="s">
        <v>572</v>
      </c>
      <c r="C18">
        <v>2385.56</v>
      </c>
    </row>
    <row r="19" spans="1:3" x14ac:dyDescent="0.25">
      <c r="A19" s="3">
        <v>10</v>
      </c>
      <c r="B19" s="10" t="s">
        <v>572</v>
      </c>
      <c r="C19" s="10">
        <v>2385.56</v>
      </c>
    </row>
    <row r="20" spans="1:3" x14ac:dyDescent="0.25">
      <c r="A20" s="3">
        <v>11</v>
      </c>
      <c r="B20" s="10" t="s">
        <v>572</v>
      </c>
      <c r="C20" s="10">
        <v>2385.56</v>
      </c>
    </row>
    <row r="21" spans="1:3" x14ac:dyDescent="0.25">
      <c r="A21" s="3">
        <v>12</v>
      </c>
      <c r="B21" s="10" t="s">
        <v>572</v>
      </c>
      <c r="C21" s="10">
        <v>2385.56</v>
      </c>
    </row>
    <row r="22" spans="1:3" x14ac:dyDescent="0.25">
      <c r="A22" s="3">
        <v>13</v>
      </c>
      <c r="B22" s="10" t="s">
        <v>572</v>
      </c>
      <c r="C22" s="10">
        <v>2385.56</v>
      </c>
    </row>
    <row r="23" spans="1:3" x14ac:dyDescent="0.25">
      <c r="A23" s="3">
        <v>14</v>
      </c>
      <c r="B23" t="s">
        <v>572</v>
      </c>
      <c r="C23">
        <v>10000</v>
      </c>
    </row>
    <row r="24" spans="1:3" x14ac:dyDescent="0.25">
      <c r="A24" s="3">
        <v>15</v>
      </c>
      <c r="B24" t="s">
        <v>573</v>
      </c>
      <c r="C24">
        <v>10000</v>
      </c>
    </row>
    <row r="25" spans="1:3" x14ac:dyDescent="0.25">
      <c r="A25" s="3">
        <v>16</v>
      </c>
      <c r="B25" t="s">
        <v>573</v>
      </c>
      <c r="C25">
        <v>10000</v>
      </c>
    </row>
    <row r="26" spans="1:3" x14ac:dyDescent="0.25">
      <c r="A26" s="3">
        <v>17</v>
      </c>
      <c r="B26" t="s">
        <v>573</v>
      </c>
      <c r="C26">
        <v>2973.5</v>
      </c>
    </row>
    <row r="27" spans="1:3" x14ac:dyDescent="0.25">
      <c r="A27" s="3">
        <v>18</v>
      </c>
      <c r="B27" t="s">
        <v>572</v>
      </c>
      <c r="C27">
        <v>3009.55</v>
      </c>
    </row>
    <row r="28" spans="1:3" x14ac:dyDescent="0.25">
      <c r="A28" s="3">
        <v>19</v>
      </c>
      <c r="B28" t="s">
        <v>572</v>
      </c>
      <c r="C28">
        <v>1964</v>
      </c>
    </row>
    <row r="29" spans="1:3" x14ac:dyDescent="0.25">
      <c r="A29" s="3">
        <v>20</v>
      </c>
      <c r="B29" t="s">
        <v>572</v>
      </c>
      <c r="C29">
        <v>3928.28</v>
      </c>
    </row>
    <row r="30" spans="1:3" x14ac:dyDescent="0.25">
      <c r="A30" s="3">
        <v>21</v>
      </c>
      <c r="B30" t="s">
        <v>572</v>
      </c>
      <c r="C30">
        <v>785</v>
      </c>
    </row>
    <row r="31" spans="1:3" s="10" customFormat="1" x14ac:dyDescent="0.25">
      <c r="A31" s="10">
        <v>21</v>
      </c>
      <c r="B31" s="10" t="s">
        <v>573</v>
      </c>
      <c r="C31" s="10">
        <v>1160</v>
      </c>
    </row>
    <row r="32" spans="1:3" x14ac:dyDescent="0.25">
      <c r="A32" s="3">
        <v>22</v>
      </c>
      <c r="B32" s="10" t="s">
        <v>572</v>
      </c>
      <c r="C32" s="10">
        <v>785</v>
      </c>
    </row>
    <row r="33" spans="1:3" s="10" customFormat="1" x14ac:dyDescent="0.25">
      <c r="A33" s="10">
        <v>22</v>
      </c>
      <c r="B33" s="10" t="s">
        <v>573</v>
      </c>
      <c r="C33" s="10">
        <v>1160</v>
      </c>
    </row>
    <row r="34" spans="1:3" x14ac:dyDescent="0.25">
      <c r="A34" s="3">
        <v>23</v>
      </c>
      <c r="B34" s="10" t="s">
        <v>572</v>
      </c>
      <c r="C34" s="10">
        <v>785</v>
      </c>
    </row>
    <row r="35" spans="1:3" s="10" customFormat="1" x14ac:dyDescent="0.25">
      <c r="A35" s="10">
        <v>23</v>
      </c>
      <c r="B35" s="10" t="s">
        <v>573</v>
      </c>
      <c r="C35" s="10">
        <v>1160</v>
      </c>
    </row>
    <row r="36" spans="1:3" x14ac:dyDescent="0.25">
      <c r="A36" s="3">
        <v>24</v>
      </c>
      <c r="B36" s="10" t="s">
        <v>572</v>
      </c>
      <c r="C36" s="10">
        <v>785</v>
      </c>
    </row>
    <row r="37" spans="1:3" s="10" customFormat="1" x14ac:dyDescent="0.25">
      <c r="A37" s="10">
        <v>24</v>
      </c>
      <c r="B37" s="10" t="s">
        <v>573</v>
      </c>
      <c r="C37" s="10">
        <v>1160</v>
      </c>
    </row>
    <row r="38" spans="1:3" x14ac:dyDescent="0.25">
      <c r="A38" s="3">
        <v>25</v>
      </c>
      <c r="B38" s="10" t="s">
        <v>572</v>
      </c>
      <c r="C38" s="10">
        <v>785</v>
      </c>
    </row>
    <row r="39" spans="1:3" s="10" customFormat="1" x14ac:dyDescent="0.25">
      <c r="A39" s="10">
        <v>25</v>
      </c>
      <c r="B39" s="10" t="s">
        <v>573</v>
      </c>
      <c r="C39" s="10">
        <v>1160</v>
      </c>
    </row>
    <row r="40" spans="1:3" x14ac:dyDescent="0.25">
      <c r="A40" s="3">
        <v>26</v>
      </c>
      <c r="B40" s="10" t="s">
        <v>572</v>
      </c>
      <c r="C40" s="10">
        <v>785</v>
      </c>
    </row>
    <row r="41" spans="1:3" s="10" customFormat="1" x14ac:dyDescent="0.25">
      <c r="A41" s="10">
        <v>26</v>
      </c>
      <c r="B41" s="10" t="s">
        <v>573</v>
      </c>
      <c r="C41" s="10">
        <v>1160</v>
      </c>
    </row>
    <row r="42" spans="1:3" x14ac:dyDescent="0.25">
      <c r="A42" s="3">
        <v>27</v>
      </c>
      <c r="B42" s="10" t="s">
        <v>572</v>
      </c>
      <c r="C42" s="10">
        <v>785</v>
      </c>
    </row>
    <row r="43" spans="1:3" s="10" customFormat="1" x14ac:dyDescent="0.25">
      <c r="A43" s="10">
        <v>27</v>
      </c>
      <c r="B43" s="10" t="s">
        <v>573</v>
      </c>
      <c r="C43" s="10">
        <v>1160</v>
      </c>
    </row>
    <row r="44" spans="1:3" x14ac:dyDescent="0.25">
      <c r="A44" s="3">
        <v>28</v>
      </c>
      <c r="B44" t="s">
        <v>574</v>
      </c>
      <c r="C44" s="10">
        <v>18560</v>
      </c>
    </row>
    <row r="45" spans="1:3" x14ac:dyDescent="0.25">
      <c r="A45" s="3">
        <v>29</v>
      </c>
      <c r="B45" t="s">
        <v>573</v>
      </c>
      <c r="C45">
        <v>9084.5</v>
      </c>
    </row>
    <row r="46" spans="1:3" x14ac:dyDescent="0.25">
      <c r="A46" s="3">
        <v>30</v>
      </c>
      <c r="B46" t="s">
        <v>572</v>
      </c>
      <c r="C46">
        <v>3928.28</v>
      </c>
    </row>
    <row r="47" spans="1:3" s="10" customFormat="1" x14ac:dyDescent="0.25">
      <c r="A47" s="10">
        <v>30</v>
      </c>
      <c r="B47" s="10" t="s">
        <v>573</v>
      </c>
      <c r="C47" s="10">
        <v>6427.75</v>
      </c>
    </row>
    <row r="48" spans="1:3" x14ac:dyDescent="0.25">
      <c r="A48" s="3">
        <v>31</v>
      </c>
      <c r="B48" s="10" t="s">
        <v>572</v>
      </c>
      <c r="C48" s="10">
        <v>3928.28</v>
      </c>
    </row>
    <row r="49" spans="1:3" s="10" customFormat="1" x14ac:dyDescent="0.25">
      <c r="A49" s="10">
        <v>31</v>
      </c>
      <c r="B49" s="10" t="s">
        <v>573</v>
      </c>
      <c r="C49" s="10">
        <v>6427.75</v>
      </c>
    </row>
    <row r="50" spans="1:3" x14ac:dyDescent="0.25">
      <c r="A50" s="3">
        <v>32</v>
      </c>
      <c r="B50" t="s">
        <v>573</v>
      </c>
      <c r="C50">
        <v>570</v>
      </c>
    </row>
    <row r="51" spans="1:3" x14ac:dyDescent="0.25">
      <c r="A51" s="3">
        <v>33</v>
      </c>
      <c r="B51" t="s">
        <v>574</v>
      </c>
      <c r="C51" s="10">
        <v>5220</v>
      </c>
    </row>
    <row r="52" spans="1:3" x14ac:dyDescent="0.25">
      <c r="A52" s="3">
        <v>34</v>
      </c>
      <c r="B52" s="10" t="s">
        <v>574</v>
      </c>
      <c r="C52" s="10">
        <v>16240</v>
      </c>
    </row>
    <row r="53" spans="1:3" x14ac:dyDescent="0.25">
      <c r="A53" s="3">
        <v>35</v>
      </c>
      <c r="B53" t="s">
        <v>572</v>
      </c>
      <c r="C53">
        <v>4070.28</v>
      </c>
    </row>
    <row r="54" spans="1:3" s="10" customFormat="1" x14ac:dyDescent="0.25">
      <c r="A54" s="10">
        <v>35</v>
      </c>
      <c r="B54" s="10" t="s">
        <v>573</v>
      </c>
      <c r="C54" s="10">
        <v>6387.88</v>
      </c>
    </row>
    <row r="55" spans="1:3" x14ac:dyDescent="0.25">
      <c r="A55" s="3">
        <v>36</v>
      </c>
      <c r="B55" t="s">
        <v>572</v>
      </c>
      <c r="C55">
        <v>2324.9899999999998</v>
      </c>
    </row>
    <row r="56" spans="1:3" s="10" customFormat="1" x14ac:dyDescent="0.25">
      <c r="A56" s="10">
        <v>36</v>
      </c>
      <c r="B56" s="10" t="s">
        <v>573</v>
      </c>
      <c r="C56" s="10">
        <v>8124.46</v>
      </c>
    </row>
    <row r="57" spans="1:3" x14ac:dyDescent="0.25">
      <c r="A57" s="3">
        <v>37</v>
      </c>
      <c r="B57" t="s">
        <v>572</v>
      </c>
      <c r="C57">
        <v>4044.28</v>
      </c>
    </row>
    <row r="58" spans="1:3" s="10" customFormat="1" x14ac:dyDescent="0.25">
      <c r="A58" s="10">
        <v>37</v>
      </c>
      <c r="B58" s="10" t="s">
        <v>573</v>
      </c>
      <c r="C58" s="10">
        <v>1379</v>
      </c>
    </row>
    <row r="59" spans="1:3" x14ac:dyDescent="0.25">
      <c r="A59" s="3">
        <v>38</v>
      </c>
      <c r="B59" t="s">
        <v>572</v>
      </c>
      <c r="C59">
        <v>4362.6000000000004</v>
      </c>
    </row>
    <row r="60" spans="1:3" s="10" customFormat="1" x14ac:dyDescent="0.25">
      <c r="A60" s="10">
        <v>38</v>
      </c>
      <c r="B60" s="10" t="s">
        <v>573</v>
      </c>
      <c r="C60" s="10">
        <v>3925.82</v>
      </c>
    </row>
    <row r="61" spans="1:3" x14ac:dyDescent="0.25">
      <c r="A61" s="3">
        <v>39</v>
      </c>
      <c r="B61" s="10" t="s">
        <v>575</v>
      </c>
      <c r="C61">
        <v>3000</v>
      </c>
    </row>
    <row r="62" spans="1:3" x14ac:dyDescent="0.25">
      <c r="A62" s="3">
        <v>40</v>
      </c>
      <c r="B62" s="10" t="s">
        <v>575</v>
      </c>
      <c r="C62" s="10">
        <v>3000</v>
      </c>
    </row>
    <row r="63" spans="1:3" x14ac:dyDescent="0.25">
      <c r="A63" s="3">
        <v>41</v>
      </c>
      <c r="B63" s="10" t="s">
        <v>573</v>
      </c>
      <c r="C63">
        <v>5000</v>
      </c>
    </row>
    <row r="64" spans="1:3" x14ac:dyDescent="0.25">
      <c r="A64" s="3">
        <v>42</v>
      </c>
      <c r="B64" s="10" t="s">
        <v>575</v>
      </c>
      <c r="C64" s="10">
        <v>1000</v>
      </c>
    </row>
    <row r="65" spans="1:3" x14ac:dyDescent="0.25">
      <c r="A65" s="3">
        <v>43</v>
      </c>
      <c r="B65" s="10" t="s">
        <v>575</v>
      </c>
      <c r="C65" s="10">
        <v>1000</v>
      </c>
    </row>
    <row r="66" spans="1:3" x14ac:dyDescent="0.25">
      <c r="A66" s="3">
        <v>44</v>
      </c>
      <c r="B66" s="10" t="s">
        <v>575</v>
      </c>
      <c r="C66" s="10">
        <v>1000</v>
      </c>
    </row>
    <row r="67" spans="1:3" x14ac:dyDescent="0.25">
      <c r="A67" s="3">
        <v>45</v>
      </c>
      <c r="B67" s="10" t="s">
        <v>575</v>
      </c>
      <c r="C67" s="10">
        <v>1000</v>
      </c>
    </row>
    <row r="68" spans="1:3" x14ac:dyDescent="0.25">
      <c r="A68" s="3">
        <v>46</v>
      </c>
      <c r="B68" s="10" t="s">
        <v>575</v>
      </c>
      <c r="C68" s="10">
        <v>1000</v>
      </c>
    </row>
    <row r="69" spans="1:3" x14ac:dyDescent="0.25">
      <c r="A69" s="3">
        <v>47</v>
      </c>
      <c r="B69" s="10" t="s">
        <v>575</v>
      </c>
      <c r="C69" s="10">
        <v>1000</v>
      </c>
    </row>
    <row r="70" spans="1:3" x14ac:dyDescent="0.25">
      <c r="A70" s="3">
        <v>48</v>
      </c>
      <c r="B70" s="10" t="s">
        <v>575</v>
      </c>
      <c r="C70" s="10">
        <v>1000</v>
      </c>
    </row>
    <row r="71" spans="1:3" x14ac:dyDescent="0.25">
      <c r="A71" s="3">
        <v>49</v>
      </c>
      <c r="B71" s="10" t="s">
        <v>575</v>
      </c>
      <c r="C71" s="10">
        <v>1000</v>
      </c>
    </row>
    <row r="72" spans="1:3" x14ac:dyDescent="0.25">
      <c r="A72" s="3">
        <v>50</v>
      </c>
      <c r="B72" s="10" t="s">
        <v>575</v>
      </c>
      <c r="C72" s="10">
        <v>1000</v>
      </c>
    </row>
    <row r="73" spans="1:3" x14ac:dyDescent="0.25">
      <c r="A73" s="3">
        <v>51</v>
      </c>
      <c r="B73" s="10" t="s">
        <v>575</v>
      </c>
      <c r="C73" s="10">
        <v>1000</v>
      </c>
    </row>
    <row r="74" spans="1:3" x14ac:dyDescent="0.25">
      <c r="A74" s="3">
        <v>52</v>
      </c>
      <c r="B74" s="10" t="s">
        <v>575</v>
      </c>
      <c r="C74" s="10">
        <v>1000</v>
      </c>
    </row>
    <row r="75" spans="1:3" x14ac:dyDescent="0.25">
      <c r="A75" s="3">
        <v>53</v>
      </c>
      <c r="B75" s="10" t="s">
        <v>575</v>
      </c>
      <c r="C75" s="10">
        <v>500</v>
      </c>
    </row>
    <row r="76" spans="1:3" x14ac:dyDescent="0.25">
      <c r="A76" s="3">
        <v>54</v>
      </c>
      <c r="B76" s="10" t="s">
        <v>575</v>
      </c>
      <c r="C76" s="10">
        <v>500</v>
      </c>
    </row>
    <row r="77" spans="1:3" x14ac:dyDescent="0.25">
      <c r="A77" s="3">
        <v>55</v>
      </c>
      <c r="B77" s="10" t="s">
        <v>575</v>
      </c>
      <c r="C77" s="10">
        <v>500</v>
      </c>
    </row>
    <row r="78" spans="1:3" x14ac:dyDescent="0.25">
      <c r="A78" s="3">
        <v>56</v>
      </c>
      <c r="B78" s="10" t="s">
        <v>575</v>
      </c>
      <c r="C78" s="10">
        <v>500</v>
      </c>
    </row>
    <row r="79" spans="1:3" x14ac:dyDescent="0.25">
      <c r="A79" s="3">
        <v>57</v>
      </c>
      <c r="B79" s="10" t="s">
        <v>575</v>
      </c>
      <c r="C79" s="10">
        <v>250</v>
      </c>
    </row>
    <row r="80" spans="1:3" x14ac:dyDescent="0.25">
      <c r="A80" s="3">
        <v>58</v>
      </c>
      <c r="B80" s="10" t="s">
        <v>575</v>
      </c>
      <c r="C80" s="10">
        <v>250</v>
      </c>
    </row>
    <row r="81" spans="1:3" x14ac:dyDescent="0.25">
      <c r="A81" s="3">
        <v>59</v>
      </c>
      <c r="B81" s="10" t="s">
        <v>575</v>
      </c>
      <c r="C81" s="10">
        <v>500</v>
      </c>
    </row>
    <row r="82" spans="1:3" x14ac:dyDescent="0.25">
      <c r="A82" s="3">
        <v>60</v>
      </c>
      <c r="B82" s="10" t="s">
        <v>575</v>
      </c>
      <c r="C82" s="10">
        <v>500</v>
      </c>
    </row>
    <row r="83" spans="1:3" x14ac:dyDescent="0.25">
      <c r="A83" s="3">
        <v>61</v>
      </c>
      <c r="B83" s="10" t="s">
        <v>575</v>
      </c>
      <c r="C83" s="10">
        <v>500</v>
      </c>
    </row>
    <row r="84" spans="1:3" x14ac:dyDescent="0.25">
      <c r="A84" s="3">
        <v>62</v>
      </c>
      <c r="B84" s="10" t="s">
        <v>575</v>
      </c>
      <c r="C84" s="10">
        <v>500</v>
      </c>
    </row>
    <row r="85" spans="1:3" x14ac:dyDescent="0.25">
      <c r="A85" s="3">
        <v>63</v>
      </c>
      <c r="B85" s="10" t="s">
        <v>575</v>
      </c>
      <c r="C85" s="10">
        <v>500</v>
      </c>
    </row>
    <row r="86" spans="1:3" x14ac:dyDescent="0.25">
      <c r="A86" s="3">
        <v>64</v>
      </c>
      <c r="B86" s="10" t="s">
        <v>575</v>
      </c>
      <c r="C86" s="10">
        <v>500</v>
      </c>
    </row>
    <row r="87" spans="1:3" x14ac:dyDescent="0.25">
      <c r="A87" s="3">
        <v>65</v>
      </c>
      <c r="B87" s="10" t="s">
        <v>575</v>
      </c>
      <c r="C87" s="10">
        <v>500</v>
      </c>
    </row>
    <row r="88" spans="1:3" x14ac:dyDescent="0.25">
      <c r="A88" s="3">
        <v>66</v>
      </c>
      <c r="B88" s="10" t="s">
        <v>575</v>
      </c>
      <c r="C88" s="10">
        <v>500</v>
      </c>
    </row>
    <row r="89" spans="1:3" x14ac:dyDescent="0.25">
      <c r="A89" s="3">
        <v>67</v>
      </c>
      <c r="B89" s="10" t="s">
        <v>575</v>
      </c>
      <c r="C89" s="10">
        <v>500</v>
      </c>
    </row>
    <row r="90" spans="1:3" x14ac:dyDescent="0.25">
      <c r="A90" s="3">
        <v>68</v>
      </c>
      <c r="B90" s="10" t="s">
        <v>575</v>
      </c>
      <c r="C90" s="10">
        <v>500</v>
      </c>
    </row>
    <row r="91" spans="1:3" x14ac:dyDescent="0.25">
      <c r="A91" s="3">
        <v>69</v>
      </c>
      <c r="B91" s="10" t="s">
        <v>575</v>
      </c>
      <c r="C91" s="10">
        <v>500</v>
      </c>
    </row>
    <row r="92" spans="1:3" x14ac:dyDescent="0.25">
      <c r="A92" s="3">
        <v>70</v>
      </c>
      <c r="B92" s="10" t="s">
        <v>575</v>
      </c>
      <c r="C92" s="10">
        <v>500</v>
      </c>
    </row>
    <row r="93" spans="1:3" x14ac:dyDescent="0.25">
      <c r="A93" s="3">
        <v>71</v>
      </c>
      <c r="B93" s="10" t="s">
        <v>575</v>
      </c>
      <c r="C93" s="10">
        <v>500</v>
      </c>
    </row>
    <row r="94" spans="1:3" x14ac:dyDescent="0.25">
      <c r="A94" s="3">
        <v>72</v>
      </c>
      <c r="B94" s="10" t="s">
        <v>575</v>
      </c>
      <c r="C94" s="10">
        <v>500</v>
      </c>
    </row>
    <row r="95" spans="1:3" x14ac:dyDescent="0.25">
      <c r="A95" s="3">
        <v>73</v>
      </c>
      <c r="B95" s="10" t="s">
        <v>575</v>
      </c>
      <c r="C95" s="10">
        <v>500</v>
      </c>
    </row>
    <row r="96" spans="1:3" x14ac:dyDescent="0.25">
      <c r="A96" s="3">
        <v>74</v>
      </c>
      <c r="B96" s="10" t="s">
        <v>575</v>
      </c>
      <c r="C96" s="10">
        <v>500</v>
      </c>
    </row>
    <row r="97" spans="1:3" x14ac:dyDescent="0.25">
      <c r="A97" s="3">
        <v>75</v>
      </c>
      <c r="B97" s="10" t="s">
        <v>575</v>
      </c>
      <c r="C97" s="10">
        <v>500</v>
      </c>
    </row>
    <row r="98" spans="1:3" x14ac:dyDescent="0.25">
      <c r="A98" s="3">
        <v>76</v>
      </c>
      <c r="B98" s="10" t="s">
        <v>575</v>
      </c>
      <c r="C98" s="10">
        <v>500</v>
      </c>
    </row>
    <row r="99" spans="1:3" x14ac:dyDescent="0.25">
      <c r="A99" s="3">
        <v>77</v>
      </c>
      <c r="B99" s="10" t="s">
        <v>575</v>
      </c>
      <c r="C99" s="10">
        <v>500</v>
      </c>
    </row>
    <row r="100" spans="1:3" x14ac:dyDescent="0.25">
      <c r="A100" s="3">
        <v>78</v>
      </c>
      <c r="B100" s="10" t="s">
        <v>575</v>
      </c>
      <c r="C100" s="10">
        <v>1000</v>
      </c>
    </row>
    <row r="101" spans="1:3" x14ac:dyDescent="0.25">
      <c r="A101" s="3">
        <v>79</v>
      </c>
      <c r="B101" s="10" t="s">
        <v>575</v>
      </c>
      <c r="C101" s="10">
        <v>1000</v>
      </c>
    </row>
    <row r="102" spans="1:3" x14ac:dyDescent="0.25">
      <c r="A102" s="3">
        <v>80</v>
      </c>
      <c r="B102" s="10" t="s">
        <v>575</v>
      </c>
      <c r="C102" s="10">
        <v>1000</v>
      </c>
    </row>
    <row r="103" spans="1:3" x14ac:dyDescent="0.25">
      <c r="A103" s="3">
        <v>81</v>
      </c>
      <c r="B103" s="10" t="s">
        <v>575</v>
      </c>
      <c r="C103" s="10">
        <v>1000</v>
      </c>
    </row>
    <row r="104" spans="1:3" x14ac:dyDescent="0.25">
      <c r="A104" s="3">
        <v>82</v>
      </c>
      <c r="B104" s="10" t="s">
        <v>575</v>
      </c>
      <c r="C104" s="10">
        <v>500</v>
      </c>
    </row>
    <row r="105" spans="1:3" x14ac:dyDescent="0.25">
      <c r="A105" s="3">
        <v>83</v>
      </c>
      <c r="B105" s="10" t="s">
        <v>575</v>
      </c>
      <c r="C105" s="10">
        <v>500</v>
      </c>
    </row>
    <row r="106" spans="1:3" x14ac:dyDescent="0.25">
      <c r="A106" s="3">
        <v>84</v>
      </c>
      <c r="B106" s="10" t="s">
        <v>573</v>
      </c>
      <c r="C106">
        <v>874.99</v>
      </c>
    </row>
    <row r="107" spans="1:3" x14ac:dyDescent="0.25">
      <c r="A107" s="3">
        <v>85</v>
      </c>
      <c r="B107" s="10" t="s">
        <v>572</v>
      </c>
      <c r="C107">
        <v>2172.37</v>
      </c>
    </row>
    <row r="108" spans="1:3" x14ac:dyDescent="0.25">
      <c r="A108" s="3">
        <v>86</v>
      </c>
      <c r="B108" s="10" t="s">
        <v>572</v>
      </c>
      <c r="C108">
        <v>2172.37</v>
      </c>
    </row>
    <row r="109" spans="1:3" x14ac:dyDescent="0.25">
      <c r="A109" s="3">
        <v>87</v>
      </c>
      <c r="B109" s="10" t="s">
        <v>572</v>
      </c>
      <c r="C109">
        <v>3218.32</v>
      </c>
    </row>
    <row r="110" spans="1:3" x14ac:dyDescent="0.25">
      <c r="A110" s="3">
        <v>88</v>
      </c>
      <c r="B110" s="10" t="s">
        <v>572</v>
      </c>
      <c r="C110">
        <v>1843.58</v>
      </c>
    </row>
    <row r="111" spans="1:3" x14ac:dyDescent="0.25">
      <c r="A111" s="3">
        <v>89</v>
      </c>
      <c r="B111" s="10" t="s">
        <v>572</v>
      </c>
      <c r="C111" s="10">
        <v>1843.58</v>
      </c>
    </row>
    <row r="112" spans="1:3" x14ac:dyDescent="0.25">
      <c r="A112" s="3">
        <v>90</v>
      </c>
      <c r="B112" s="10" t="s">
        <v>572</v>
      </c>
      <c r="C112" s="10">
        <v>1843.58</v>
      </c>
    </row>
    <row r="113" spans="1:3" x14ac:dyDescent="0.25">
      <c r="A113" s="3">
        <v>91</v>
      </c>
      <c r="B113" s="10" t="s">
        <v>572</v>
      </c>
      <c r="C113" s="10">
        <v>1843.58</v>
      </c>
    </row>
    <row r="114" spans="1:3" x14ac:dyDescent="0.25">
      <c r="A114" s="3">
        <v>92</v>
      </c>
      <c r="B114" s="10" t="s">
        <v>572</v>
      </c>
      <c r="C114" s="10">
        <v>1843.58</v>
      </c>
    </row>
    <row r="115" spans="1:3" x14ac:dyDescent="0.25">
      <c r="A115" s="3">
        <v>93</v>
      </c>
      <c r="B115" t="s">
        <v>572</v>
      </c>
      <c r="C115">
        <v>5145.32</v>
      </c>
    </row>
    <row r="116" spans="1:3" s="10" customFormat="1" x14ac:dyDescent="0.25">
      <c r="A116" s="10">
        <v>93</v>
      </c>
      <c r="B116" s="10" t="s">
        <v>573</v>
      </c>
      <c r="C116">
        <v>2074</v>
      </c>
    </row>
    <row r="117" spans="1:3" x14ac:dyDescent="0.25">
      <c r="A117" s="3">
        <v>94</v>
      </c>
      <c r="B117" s="10" t="s">
        <v>572</v>
      </c>
      <c r="C117">
        <v>5608</v>
      </c>
    </row>
    <row r="118" spans="1:3" s="10" customFormat="1" x14ac:dyDescent="0.25">
      <c r="A118" s="10">
        <v>94</v>
      </c>
      <c r="B118" s="10" t="s">
        <v>573</v>
      </c>
      <c r="C118" s="10">
        <v>2906</v>
      </c>
    </row>
    <row r="119" spans="1:3" x14ac:dyDescent="0.25">
      <c r="A119" s="3">
        <v>95</v>
      </c>
      <c r="B119" t="s">
        <v>572</v>
      </c>
      <c r="C119">
        <v>2454.41</v>
      </c>
    </row>
    <row r="120" spans="1:3" x14ac:dyDescent="0.25">
      <c r="A120" s="3">
        <v>96</v>
      </c>
      <c r="B120" t="s">
        <v>573</v>
      </c>
      <c r="C120" s="10">
        <v>2700</v>
      </c>
    </row>
    <row r="121" spans="1:3" x14ac:dyDescent="0.25">
      <c r="A121" s="3">
        <v>97</v>
      </c>
      <c r="B121" t="s">
        <v>572</v>
      </c>
      <c r="C121">
        <v>1224.45</v>
      </c>
    </row>
    <row r="122" spans="1:3" x14ac:dyDescent="0.25">
      <c r="A122" s="3">
        <v>98</v>
      </c>
      <c r="B122" t="s">
        <v>572</v>
      </c>
      <c r="C122">
        <v>1796</v>
      </c>
    </row>
    <row r="123" spans="1:3" x14ac:dyDescent="0.25">
      <c r="A123" s="3">
        <v>99</v>
      </c>
      <c r="B123" s="3" t="s">
        <v>572</v>
      </c>
      <c r="C123">
        <v>1796</v>
      </c>
    </row>
    <row r="124" spans="1:3" x14ac:dyDescent="0.25">
      <c r="A124" s="3">
        <v>100</v>
      </c>
      <c r="B124" s="3" t="s">
        <v>572</v>
      </c>
      <c r="C124">
        <v>1796</v>
      </c>
    </row>
    <row r="125" spans="1:3" x14ac:dyDescent="0.25">
      <c r="A125" s="3">
        <v>101</v>
      </c>
      <c r="B125" t="s">
        <v>572</v>
      </c>
      <c r="C125">
        <v>898</v>
      </c>
    </row>
    <row r="126" spans="1:3" x14ac:dyDescent="0.25">
      <c r="A126" s="3">
        <v>102</v>
      </c>
      <c r="B126" t="s">
        <v>575</v>
      </c>
      <c r="C126">
        <v>2500</v>
      </c>
    </row>
    <row r="127" spans="1:3" x14ac:dyDescent="0.25">
      <c r="A127" s="3">
        <v>103</v>
      </c>
      <c r="B127" t="s">
        <v>572</v>
      </c>
      <c r="C127">
        <v>3628</v>
      </c>
    </row>
    <row r="128" spans="1:3" x14ac:dyDescent="0.25">
      <c r="A128" s="3">
        <v>104</v>
      </c>
      <c r="B128" t="s">
        <v>572</v>
      </c>
      <c r="C128">
        <v>3628</v>
      </c>
    </row>
    <row r="129" spans="1:3" x14ac:dyDescent="0.25">
      <c r="A129" s="3">
        <v>105</v>
      </c>
      <c r="B129" t="s">
        <v>572</v>
      </c>
      <c r="C129">
        <v>3264.23</v>
      </c>
    </row>
    <row r="130" spans="1:3" x14ac:dyDescent="0.25">
      <c r="A130" s="3">
        <v>106</v>
      </c>
      <c r="B130" t="s">
        <v>572</v>
      </c>
      <c r="C130">
        <v>2686</v>
      </c>
    </row>
    <row r="131" spans="1:3" x14ac:dyDescent="0.25">
      <c r="A131" s="3">
        <v>107</v>
      </c>
      <c r="B131" t="s">
        <v>572</v>
      </c>
      <c r="C131">
        <v>2852.24</v>
      </c>
    </row>
    <row r="132" spans="1:3" x14ac:dyDescent="0.25">
      <c r="A132" s="3">
        <v>108</v>
      </c>
      <c r="B132" t="s">
        <v>572</v>
      </c>
      <c r="C132">
        <v>7465.29</v>
      </c>
    </row>
    <row r="133" spans="1:3" s="10" customFormat="1" x14ac:dyDescent="0.25">
      <c r="A133" s="10">
        <v>108</v>
      </c>
      <c r="B133" s="10" t="s">
        <v>573</v>
      </c>
      <c r="C133" s="10">
        <v>7127</v>
      </c>
    </row>
    <row r="134" spans="1:3" x14ac:dyDescent="0.25">
      <c r="A134" s="3">
        <v>109</v>
      </c>
      <c r="B134" t="s">
        <v>572</v>
      </c>
      <c r="C134">
        <v>2430</v>
      </c>
    </row>
    <row r="135" spans="1:3" x14ac:dyDescent="0.25">
      <c r="A135" s="3">
        <v>110</v>
      </c>
      <c r="B135" s="10" t="s">
        <v>572</v>
      </c>
      <c r="C135" s="10">
        <v>2430</v>
      </c>
    </row>
    <row r="136" spans="1:3" x14ac:dyDescent="0.25">
      <c r="A136" s="3">
        <v>111</v>
      </c>
      <c r="B136" s="10" t="s">
        <v>572</v>
      </c>
      <c r="C136" s="10">
        <v>2430</v>
      </c>
    </row>
    <row r="137" spans="1:3" x14ac:dyDescent="0.25">
      <c r="A137" s="3">
        <v>112</v>
      </c>
      <c r="B137" s="10" t="s">
        <v>572</v>
      </c>
      <c r="C137" s="10">
        <v>2430</v>
      </c>
    </row>
    <row r="138" spans="1:3" x14ac:dyDescent="0.25">
      <c r="A138" s="3">
        <v>113</v>
      </c>
      <c r="B138" s="10" t="s">
        <v>572</v>
      </c>
      <c r="C138" s="10">
        <v>2430</v>
      </c>
    </row>
    <row r="139" spans="1:3" x14ac:dyDescent="0.25">
      <c r="A139" s="3">
        <v>114</v>
      </c>
      <c r="B139" s="10" t="s">
        <v>572</v>
      </c>
      <c r="C139" s="10">
        <v>2430</v>
      </c>
    </row>
    <row r="140" spans="1:3" x14ac:dyDescent="0.25">
      <c r="A140" s="3">
        <v>115</v>
      </c>
      <c r="B140" s="10" t="s">
        <v>572</v>
      </c>
      <c r="C140" s="10">
        <v>2430</v>
      </c>
    </row>
    <row r="141" spans="1:3" x14ac:dyDescent="0.25">
      <c r="A141" s="3">
        <v>116</v>
      </c>
      <c r="B141" s="10" t="s">
        <v>572</v>
      </c>
      <c r="C141" s="10">
        <v>2430</v>
      </c>
    </row>
    <row r="142" spans="1:3" x14ac:dyDescent="0.25">
      <c r="A142" s="3">
        <v>117</v>
      </c>
      <c r="B142" s="10" t="s">
        <v>572</v>
      </c>
      <c r="C142" s="10">
        <v>2430</v>
      </c>
    </row>
    <row r="143" spans="1:3" x14ac:dyDescent="0.25">
      <c r="A143" s="3">
        <v>118</v>
      </c>
      <c r="B143" t="s">
        <v>572</v>
      </c>
      <c r="C143">
        <v>6000</v>
      </c>
    </row>
    <row r="144" spans="1:3" x14ac:dyDescent="0.25">
      <c r="A144" s="3">
        <v>119</v>
      </c>
      <c r="B144" s="10" t="s">
        <v>572</v>
      </c>
      <c r="C144" s="10">
        <v>6000</v>
      </c>
    </row>
    <row r="145" spans="1:3" x14ac:dyDescent="0.25">
      <c r="A145" s="3">
        <v>120</v>
      </c>
      <c r="B145" s="10" t="s">
        <v>572</v>
      </c>
      <c r="C145" s="10">
        <v>2430</v>
      </c>
    </row>
    <row r="146" spans="1:3" x14ac:dyDescent="0.25">
      <c r="A146" s="3">
        <v>121</v>
      </c>
      <c r="B146" t="s">
        <v>572</v>
      </c>
      <c r="C146">
        <v>2673.56</v>
      </c>
    </row>
    <row r="147" spans="1:3" x14ac:dyDescent="0.25">
      <c r="A147" s="3">
        <v>122</v>
      </c>
      <c r="B147" s="3" t="s">
        <v>572</v>
      </c>
      <c r="C147">
        <v>1967.57</v>
      </c>
    </row>
    <row r="148" spans="1:3" x14ac:dyDescent="0.25">
      <c r="A148" s="3">
        <v>123</v>
      </c>
      <c r="B148" t="s">
        <v>572</v>
      </c>
      <c r="C148">
        <v>2494.8000000000002</v>
      </c>
    </row>
    <row r="149" spans="1:3" x14ac:dyDescent="0.25">
      <c r="A149" s="3">
        <v>124</v>
      </c>
      <c r="B149" t="s">
        <v>576</v>
      </c>
      <c r="C149" s="10">
        <v>2200</v>
      </c>
    </row>
    <row r="150" spans="1:3" x14ac:dyDescent="0.25">
      <c r="A150" s="3">
        <v>125</v>
      </c>
      <c r="B150" s="10" t="s">
        <v>576</v>
      </c>
      <c r="C150" s="10">
        <v>2200</v>
      </c>
    </row>
    <row r="151" spans="1:3" x14ac:dyDescent="0.25">
      <c r="A151" s="3">
        <v>126</v>
      </c>
      <c r="B151" s="10" t="s">
        <v>576</v>
      </c>
      <c r="C151" s="10">
        <v>2200</v>
      </c>
    </row>
    <row r="152" spans="1:3" x14ac:dyDescent="0.25">
      <c r="A152" s="3">
        <v>127</v>
      </c>
      <c r="B152" s="10" t="s">
        <v>576</v>
      </c>
      <c r="C152" s="10">
        <v>2200</v>
      </c>
    </row>
    <row r="153" spans="1:3" x14ac:dyDescent="0.25">
      <c r="A153" s="3">
        <v>128</v>
      </c>
      <c r="B153" s="10" t="s">
        <v>576</v>
      </c>
      <c r="C153" s="10">
        <v>2200</v>
      </c>
    </row>
    <row r="154" spans="1:3" x14ac:dyDescent="0.25">
      <c r="A154" s="3">
        <v>129</v>
      </c>
      <c r="B154" s="10" t="s">
        <v>576</v>
      </c>
      <c r="C154" s="10">
        <v>2200</v>
      </c>
    </row>
    <row r="155" spans="1:3" x14ac:dyDescent="0.25">
      <c r="A155" s="3">
        <v>130</v>
      </c>
      <c r="B155" t="s">
        <v>407</v>
      </c>
      <c r="C155" s="10">
        <v>23000</v>
      </c>
    </row>
    <row r="156" spans="1:3" x14ac:dyDescent="0.25">
      <c r="A156" s="3">
        <v>131</v>
      </c>
      <c r="B156" s="3" t="s">
        <v>407</v>
      </c>
      <c r="C156" s="10">
        <v>23000</v>
      </c>
    </row>
    <row r="157" spans="1:3" x14ac:dyDescent="0.25">
      <c r="A157" s="3">
        <v>132</v>
      </c>
      <c r="B157" s="3" t="s">
        <v>407</v>
      </c>
      <c r="C157" s="10">
        <v>23000</v>
      </c>
    </row>
    <row r="158" spans="1:3" x14ac:dyDescent="0.25">
      <c r="A158" s="3">
        <v>133</v>
      </c>
      <c r="B158" s="3" t="s">
        <v>407</v>
      </c>
      <c r="C158" s="10">
        <v>23000</v>
      </c>
    </row>
    <row r="159" spans="1:3" x14ac:dyDescent="0.25">
      <c r="A159" s="3">
        <v>134</v>
      </c>
      <c r="B159" s="3" t="s">
        <v>407</v>
      </c>
      <c r="C159" s="10">
        <v>23000</v>
      </c>
    </row>
    <row r="160" spans="1:3" x14ac:dyDescent="0.25">
      <c r="A160" s="3">
        <v>135</v>
      </c>
      <c r="B160" s="3" t="s">
        <v>407</v>
      </c>
      <c r="C160" s="10">
        <v>23000</v>
      </c>
    </row>
    <row r="161" spans="1:3" x14ac:dyDescent="0.25">
      <c r="A161" s="3">
        <v>136</v>
      </c>
      <c r="B161" s="3" t="s">
        <v>407</v>
      </c>
      <c r="C161" s="10">
        <v>23000</v>
      </c>
    </row>
    <row r="162" spans="1:3" x14ac:dyDescent="0.25">
      <c r="A162" s="3">
        <v>137</v>
      </c>
      <c r="B162" s="3" t="s">
        <v>407</v>
      </c>
      <c r="C162" s="10">
        <v>23000</v>
      </c>
    </row>
    <row r="163" spans="1:3" x14ac:dyDescent="0.25">
      <c r="A163" s="3">
        <v>138</v>
      </c>
      <c r="B163" s="3" t="s">
        <v>407</v>
      </c>
      <c r="C163" s="10">
        <v>23000</v>
      </c>
    </row>
    <row r="164" spans="1:3" x14ac:dyDescent="0.25">
      <c r="A164" s="3">
        <v>139</v>
      </c>
      <c r="B164" s="3" t="s">
        <v>407</v>
      </c>
      <c r="C164" s="10">
        <v>23000</v>
      </c>
    </row>
    <row r="165" spans="1:3" x14ac:dyDescent="0.25">
      <c r="A165" s="3">
        <v>140</v>
      </c>
      <c r="B165" s="3" t="s">
        <v>407</v>
      </c>
      <c r="C165" s="10">
        <v>23000</v>
      </c>
    </row>
    <row r="166" spans="1:3" x14ac:dyDescent="0.25">
      <c r="A166" s="3">
        <v>141</v>
      </c>
      <c r="B166" s="3" t="s">
        <v>407</v>
      </c>
      <c r="C166" s="10">
        <v>23000</v>
      </c>
    </row>
    <row r="167" spans="1:3" x14ac:dyDescent="0.25">
      <c r="A167" s="3">
        <v>142</v>
      </c>
      <c r="B167" s="3" t="s">
        <v>407</v>
      </c>
      <c r="C167" s="10">
        <v>23000</v>
      </c>
    </row>
    <row r="168" spans="1:3" x14ac:dyDescent="0.25">
      <c r="A168" s="3">
        <v>143</v>
      </c>
      <c r="B168" s="3" t="s">
        <v>407</v>
      </c>
      <c r="C168" s="10">
        <v>23000</v>
      </c>
    </row>
    <row r="169" spans="1:3" x14ac:dyDescent="0.25">
      <c r="A169" s="3">
        <v>144</v>
      </c>
      <c r="B169" s="3" t="s">
        <v>407</v>
      </c>
      <c r="C169" s="10">
        <v>23000</v>
      </c>
    </row>
    <row r="170" spans="1:3" x14ac:dyDescent="0.25">
      <c r="A170" s="3">
        <v>145</v>
      </c>
      <c r="B170" s="3" t="s">
        <v>407</v>
      </c>
      <c r="C170" s="10">
        <v>23000</v>
      </c>
    </row>
    <row r="171" spans="1:3" x14ac:dyDescent="0.25">
      <c r="A171" s="3">
        <v>146</v>
      </c>
      <c r="B171" s="3" t="s">
        <v>407</v>
      </c>
      <c r="C171" s="10">
        <v>23000</v>
      </c>
    </row>
    <row r="172" spans="1:3" x14ac:dyDescent="0.25">
      <c r="A172" s="3">
        <v>147</v>
      </c>
      <c r="B172" s="3" t="s">
        <v>407</v>
      </c>
      <c r="C172" s="10">
        <v>23000</v>
      </c>
    </row>
    <row r="173" spans="1:3" x14ac:dyDescent="0.25">
      <c r="A173" s="3">
        <v>148</v>
      </c>
      <c r="B173" s="3" t="s">
        <v>407</v>
      </c>
      <c r="C173" s="10">
        <v>23000</v>
      </c>
    </row>
    <row r="174" spans="1:3" x14ac:dyDescent="0.25">
      <c r="A174" s="3">
        <v>149</v>
      </c>
      <c r="B174" s="3" t="s">
        <v>407</v>
      </c>
      <c r="C174" s="10">
        <v>23000</v>
      </c>
    </row>
    <row r="175" spans="1:3" x14ac:dyDescent="0.25">
      <c r="A175" s="3">
        <v>150</v>
      </c>
      <c r="B175" s="3" t="s">
        <v>407</v>
      </c>
      <c r="C175" s="10">
        <v>23000</v>
      </c>
    </row>
    <row r="176" spans="1:3" x14ac:dyDescent="0.25">
      <c r="A176" s="3">
        <v>151</v>
      </c>
      <c r="B176" s="3" t="s">
        <v>407</v>
      </c>
      <c r="C176" s="10">
        <v>23000</v>
      </c>
    </row>
    <row r="177" spans="1:3" x14ac:dyDescent="0.25">
      <c r="A177" s="3">
        <v>152</v>
      </c>
      <c r="B177" s="3" t="s">
        <v>407</v>
      </c>
      <c r="C177" s="10">
        <v>23000</v>
      </c>
    </row>
    <row r="178" spans="1:3" x14ac:dyDescent="0.25">
      <c r="A178" s="3">
        <v>153</v>
      </c>
      <c r="B178" s="3" t="s">
        <v>407</v>
      </c>
      <c r="C178" s="10">
        <v>23000</v>
      </c>
    </row>
    <row r="179" spans="1:3" x14ac:dyDescent="0.25">
      <c r="A179" s="3">
        <v>154</v>
      </c>
      <c r="B179" s="3" t="s">
        <v>407</v>
      </c>
      <c r="C179" s="10">
        <v>23000</v>
      </c>
    </row>
    <row r="180" spans="1:3" x14ac:dyDescent="0.25">
      <c r="A180" s="3">
        <v>155</v>
      </c>
      <c r="B180" s="3" t="s">
        <v>407</v>
      </c>
      <c r="C180" s="10">
        <v>23000</v>
      </c>
    </row>
    <row r="181" spans="1:3" x14ac:dyDescent="0.25">
      <c r="A181" s="3">
        <v>156</v>
      </c>
      <c r="B181" s="3" t="s">
        <v>407</v>
      </c>
      <c r="C181" s="10">
        <v>23000</v>
      </c>
    </row>
    <row r="182" spans="1:3" x14ac:dyDescent="0.25">
      <c r="A182" s="3">
        <v>157</v>
      </c>
      <c r="B182" s="3" t="s">
        <v>407</v>
      </c>
      <c r="C182" s="10">
        <v>23000</v>
      </c>
    </row>
    <row r="183" spans="1:3" x14ac:dyDescent="0.25">
      <c r="A183" s="3">
        <v>158</v>
      </c>
      <c r="B183" s="3" t="s">
        <v>407</v>
      </c>
      <c r="C183" s="10">
        <v>23000</v>
      </c>
    </row>
    <row r="184" spans="1:3" x14ac:dyDescent="0.25">
      <c r="A184" s="3">
        <v>159</v>
      </c>
      <c r="B184" s="3" t="s">
        <v>407</v>
      </c>
      <c r="C184" s="10">
        <v>23000</v>
      </c>
    </row>
    <row r="185" spans="1:3" x14ac:dyDescent="0.25">
      <c r="A185" s="3">
        <v>160</v>
      </c>
      <c r="B185" s="3" t="s">
        <v>407</v>
      </c>
      <c r="C185" s="10">
        <v>23000</v>
      </c>
    </row>
    <row r="186" spans="1:3" x14ac:dyDescent="0.25">
      <c r="A186" s="3">
        <v>161</v>
      </c>
      <c r="B186" t="s">
        <v>414</v>
      </c>
      <c r="C186" s="10">
        <v>2000</v>
      </c>
    </row>
    <row r="187" spans="1:3" x14ac:dyDescent="0.25">
      <c r="A187" s="3">
        <v>162</v>
      </c>
      <c r="B187" s="3" t="s">
        <v>414</v>
      </c>
      <c r="C187" s="10">
        <v>2000</v>
      </c>
    </row>
    <row r="188" spans="1:3" x14ac:dyDescent="0.25">
      <c r="A188" s="3">
        <v>163</v>
      </c>
      <c r="B188" s="3" t="s">
        <v>414</v>
      </c>
      <c r="C188" s="10">
        <v>2000</v>
      </c>
    </row>
    <row r="189" spans="1:3" x14ac:dyDescent="0.25">
      <c r="A189" s="3">
        <v>164</v>
      </c>
      <c r="B189" s="3" t="s">
        <v>414</v>
      </c>
      <c r="C189" s="10">
        <v>2000</v>
      </c>
    </row>
    <row r="190" spans="1:3" x14ac:dyDescent="0.25">
      <c r="A190" s="3">
        <v>165</v>
      </c>
      <c r="B190" s="3" t="s">
        <v>414</v>
      </c>
      <c r="C190" s="10">
        <v>2000</v>
      </c>
    </row>
    <row r="191" spans="1:3" x14ac:dyDescent="0.25">
      <c r="A191" s="3">
        <v>166</v>
      </c>
      <c r="B191" s="3" t="s">
        <v>414</v>
      </c>
      <c r="C191" s="10">
        <v>2000</v>
      </c>
    </row>
    <row r="192" spans="1:3" x14ac:dyDescent="0.25">
      <c r="A192" s="3">
        <v>167</v>
      </c>
      <c r="B192" s="10" t="s">
        <v>572</v>
      </c>
      <c r="C192">
        <v>2374.0500000000002</v>
      </c>
    </row>
    <row r="193" spans="1:3" x14ac:dyDescent="0.25">
      <c r="A193" s="3">
        <v>168</v>
      </c>
      <c r="B193" s="10" t="s">
        <v>572</v>
      </c>
      <c r="C193" s="10">
        <v>2374.0500000000002</v>
      </c>
    </row>
    <row r="194" spans="1:3" x14ac:dyDescent="0.25">
      <c r="A194" s="3">
        <v>169</v>
      </c>
      <c r="B194" s="10" t="s">
        <v>572</v>
      </c>
      <c r="C194">
        <v>2334.0500000000002</v>
      </c>
    </row>
    <row r="195" spans="1:3" x14ac:dyDescent="0.25">
      <c r="A195" s="3">
        <v>170</v>
      </c>
      <c r="B195" s="10" t="s">
        <v>572</v>
      </c>
      <c r="C195" s="10">
        <v>2334.0500000000002</v>
      </c>
    </row>
    <row r="196" spans="1:3" x14ac:dyDescent="0.25">
      <c r="A196" s="3">
        <v>171</v>
      </c>
      <c r="B196" s="10" t="s">
        <v>572</v>
      </c>
      <c r="C196" s="10">
        <v>2334.0500000000002</v>
      </c>
    </row>
    <row r="197" spans="1:3" x14ac:dyDescent="0.25">
      <c r="A197" s="3">
        <v>172</v>
      </c>
      <c r="B197" s="10" t="s">
        <v>572</v>
      </c>
      <c r="C197" s="10">
        <v>2374.0500000000002</v>
      </c>
    </row>
    <row r="198" spans="1:3" x14ac:dyDescent="0.25">
      <c r="A198" s="3">
        <v>173</v>
      </c>
      <c r="B198" s="10" t="s">
        <v>572</v>
      </c>
      <c r="C198" s="10">
        <v>2374.0500000000002</v>
      </c>
    </row>
    <row r="199" spans="1:3" x14ac:dyDescent="0.25">
      <c r="A199" s="3">
        <v>174</v>
      </c>
      <c r="B199" s="10" t="s">
        <v>572</v>
      </c>
      <c r="C199" s="10">
        <v>2334.0500000000002</v>
      </c>
    </row>
    <row r="200" spans="1:3" x14ac:dyDescent="0.25">
      <c r="A200" s="3">
        <v>175</v>
      </c>
      <c r="B200" s="10" t="s">
        <v>572</v>
      </c>
      <c r="C200" s="10">
        <v>2334.0500000000002</v>
      </c>
    </row>
    <row r="201" spans="1:3" x14ac:dyDescent="0.25">
      <c r="A201" s="3">
        <v>176</v>
      </c>
      <c r="B201" s="10" t="s">
        <v>572</v>
      </c>
      <c r="C201" s="10">
        <v>2374.0500000000002</v>
      </c>
    </row>
    <row r="202" spans="1:3" x14ac:dyDescent="0.25">
      <c r="A202" s="3">
        <v>177</v>
      </c>
      <c r="B202" s="10" t="s">
        <v>572</v>
      </c>
      <c r="C202" s="10">
        <v>2334.0500000000002</v>
      </c>
    </row>
    <row r="203" spans="1:3" x14ac:dyDescent="0.25">
      <c r="A203" s="3">
        <v>178</v>
      </c>
      <c r="B203" t="s">
        <v>572</v>
      </c>
      <c r="C203">
        <v>3650.01</v>
      </c>
    </row>
    <row r="204" spans="1:3" x14ac:dyDescent="0.25">
      <c r="A204" s="3">
        <v>179</v>
      </c>
      <c r="B204" t="s">
        <v>572</v>
      </c>
      <c r="C204">
        <v>3581</v>
      </c>
    </row>
    <row r="205" spans="1:3" x14ac:dyDescent="0.25">
      <c r="A205" s="3">
        <v>180</v>
      </c>
      <c r="B205" s="10" t="s">
        <v>572</v>
      </c>
      <c r="C205" s="10">
        <v>3581</v>
      </c>
    </row>
    <row r="206" spans="1:3" x14ac:dyDescent="0.25">
      <c r="A206" s="3">
        <v>181</v>
      </c>
      <c r="B206" s="10" t="s">
        <v>572</v>
      </c>
      <c r="C206" s="10">
        <v>3581</v>
      </c>
    </row>
    <row r="207" spans="1:3" x14ac:dyDescent="0.25">
      <c r="A207" s="3">
        <v>182</v>
      </c>
      <c r="B207" t="s">
        <v>575</v>
      </c>
      <c r="C207">
        <v>1500</v>
      </c>
    </row>
    <row r="208" spans="1:3" x14ac:dyDescent="0.25">
      <c r="A208" s="3">
        <v>183</v>
      </c>
      <c r="B208" s="10" t="s">
        <v>575</v>
      </c>
      <c r="C208">
        <v>1000</v>
      </c>
    </row>
    <row r="209" spans="1:3" x14ac:dyDescent="0.25">
      <c r="A209" s="3">
        <v>184</v>
      </c>
      <c r="B209" s="10" t="s">
        <v>575</v>
      </c>
      <c r="C209" s="10">
        <v>1000</v>
      </c>
    </row>
    <row r="210" spans="1:3" x14ac:dyDescent="0.25">
      <c r="A210" s="3">
        <v>185</v>
      </c>
      <c r="B210" s="10" t="s">
        <v>575</v>
      </c>
      <c r="C210" s="10">
        <v>1000</v>
      </c>
    </row>
    <row r="211" spans="1:3" x14ac:dyDescent="0.25">
      <c r="A211" s="3">
        <v>186</v>
      </c>
      <c r="B211" s="10" t="s">
        <v>575</v>
      </c>
      <c r="C211" s="10">
        <v>1000</v>
      </c>
    </row>
    <row r="212" spans="1:3" x14ac:dyDescent="0.25">
      <c r="A212" s="3">
        <v>187</v>
      </c>
      <c r="B212" s="10" t="s">
        <v>575</v>
      </c>
      <c r="C212" s="10">
        <v>1000</v>
      </c>
    </row>
    <row r="213" spans="1:3" x14ac:dyDescent="0.25">
      <c r="A213" s="3">
        <v>188</v>
      </c>
      <c r="B213" s="10" t="s">
        <v>575</v>
      </c>
      <c r="C213" s="10">
        <v>1000</v>
      </c>
    </row>
    <row r="214" spans="1:3" x14ac:dyDescent="0.25">
      <c r="A214" s="3">
        <v>189</v>
      </c>
      <c r="B214" s="10" t="s">
        <v>575</v>
      </c>
      <c r="C214" s="10">
        <v>1000</v>
      </c>
    </row>
    <row r="215" spans="1:3" x14ac:dyDescent="0.25">
      <c r="A215" s="3">
        <v>190</v>
      </c>
      <c r="B215" s="10" t="s">
        <v>575</v>
      </c>
      <c r="C215">
        <v>1500</v>
      </c>
    </row>
    <row r="216" spans="1:3" x14ac:dyDescent="0.25">
      <c r="A216" s="3">
        <v>191</v>
      </c>
      <c r="B216" s="10" t="s">
        <v>575</v>
      </c>
      <c r="C216">
        <v>1000</v>
      </c>
    </row>
    <row r="217" spans="1:3" x14ac:dyDescent="0.25">
      <c r="A217" s="3">
        <v>192</v>
      </c>
      <c r="B217" s="10" t="s">
        <v>575</v>
      </c>
      <c r="C217" s="10">
        <v>1000</v>
      </c>
    </row>
    <row r="218" spans="1:3" x14ac:dyDescent="0.25">
      <c r="A218" s="3">
        <v>193</v>
      </c>
      <c r="B218" s="10" t="s">
        <v>575</v>
      </c>
      <c r="C218" s="10">
        <v>1000</v>
      </c>
    </row>
    <row r="219" spans="1:3" x14ac:dyDescent="0.25">
      <c r="A219" s="3">
        <v>194</v>
      </c>
      <c r="B219" s="10" t="s">
        <v>572</v>
      </c>
      <c r="C219">
        <v>2512.5</v>
      </c>
    </row>
    <row r="220" spans="1:3" s="10" customFormat="1" x14ac:dyDescent="0.25">
      <c r="A220" s="10">
        <v>194</v>
      </c>
      <c r="B220" s="10" t="s">
        <v>573</v>
      </c>
      <c r="C220" s="10">
        <v>7668</v>
      </c>
    </row>
    <row r="221" spans="1:3" x14ac:dyDescent="0.25">
      <c r="A221" s="3">
        <v>195</v>
      </c>
      <c r="B221" s="10" t="s">
        <v>572</v>
      </c>
      <c r="C221" s="10">
        <v>2512.5</v>
      </c>
    </row>
    <row r="222" spans="1:3" s="10" customFormat="1" x14ac:dyDescent="0.25">
      <c r="A222" s="10">
        <v>195</v>
      </c>
      <c r="B222" s="10" t="s">
        <v>573</v>
      </c>
      <c r="C222" s="10">
        <v>7668</v>
      </c>
    </row>
    <row r="223" spans="1:3" x14ac:dyDescent="0.25">
      <c r="A223" s="3">
        <v>196</v>
      </c>
      <c r="B223" s="10" t="s">
        <v>575</v>
      </c>
      <c r="C223" s="10">
        <v>1500</v>
      </c>
    </row>
    <row r="224" spans="1:3" x14ac:dyDescent="0.25">
      <c r="A224" s="3">
        <v>197</v>
      </c>
      <c r="B224" s="10" t="s">
        <v>575</v>
      </c>
      <c r="C224" s="10">
        <v>1500</v>
      </c>
    </row>
    <row r="225" spans="1:3" x14ac:dyDescent="0.25">
      <c r="A225" s="3">
        <v>198</v>
      </c>
      <c r="B225" s="10" t="s">
        <v>575</v>
      </c>
      <c r="C225" s="10">
        <v>1500</v>
      </c>
    </row>
    <row r="226" spans="1:3" x14ac:dyDescent="0.25">
      <c r="A226" s="3">
        <v>199</v>
      </c>
      <c r="B226" s="10" t="s">
        <v>575</v>
      </c>
      <c r="C226" s="10">
        <v>1500</v>
      </c>
    </row>
    <row r="227" spans="1:3" x14ac:dyDescent="0.25">
      <c r="A227" s="3">
        <v>200</v>
      </c>
      <c r="B227" s="10" t="s">
        <v>575</v>
      </c>
      <c r="C227" s="10">
        <v>2000</v>
      </c>
    </row>
    <row r="228" spans="1:3" x14ac:dyDescent="0.25">
      <c r="A228" s="3">
        <v>201</v>
      </c>
      <c r="B228" s="10" t="s">
        <v>575</v>
      </c>
      <c r="C228" s="10">
        <v>2000</v>
      </c>
    </row>
    <row r="229" spans="1:3" x14ac:dyDescent="0.25">
      <c r="A229" s="3">
        <v>202</v>
      </c>
      <c r="B229" s="10" t="s">
        <v>575</v>
      </c>
      <c r="C229" s="10">
        <v>2000</v>
      </c>
    </row>
    <row r="230" spans="1:3" x14ac:dyDescent="0.25">
      <c r="A230" s="3">
        <v>203</v>
      </c>
      <c r="B230" s="10" t="s">
        <v>575</v>
      </c>
      <c r="C230" s="10">
        <v>2000</v>
      </c>
    </row>
    <row r="231" spans="1:3" x14ac:dyDescent="0.25">
      <c r="A231" s="3">
        <v>204</v>
      </c>
      <c r="B231" s="10" t="s">
        <v>575</v>
      </c>
      <c r="C231" s="10">
        <v>2000</v>
      </c>
    </row>
    <row r="232" spans="1:3" x14ac:dyDescent="0.25">
      <c r="A232" s="3">
        <v>205</v>
      </c>
      <c r="B232" s="10" t="s">
        <v>575</v>
      </c>
      <c r="C232" s="10">
        <v>2000</v>
      </c>
    </row>
    <row r="233" spans="1:3" x14ac:dyDescent="0.25">
      <c r="A233" s="3">
        <v>206</v>
      </c>
      <c r="B233" s="10" t="s">
        <v>575</v>
      </c>
      <c r="C233" s="10">
        <v>2000</v>
      </c>
    </row>
    <row r="234" spans="1:3" x14ac:dyDescent="0.25">
      <c r="A234" s="3">
        <v>207</v>
      </c>
      <c r="B234" s="10" t="s">
        <v>575</v>
      </c>
      <c r="C234" s="10">
        <v>1500</v>
      </c>
    </row>
    <row r="235" spans="1:3" x14ac:dyDescent="0.25">
      <c r="A235" s="3">
        <v>208</v>
      </c>
      <c r="B235" s="10" t="s">
        <v>575</v>
      </c>
      <c r="C235" s="10">
        <v>1500</v>
      </c>
    </row>
    <row r="236" spans="1:3" x14ac:dyDescent="0.25">
      <c r="A236" s="3">
        <v>209</v>
      </c>
      <c r="B236" t="s">
        <v>572</v>
      </c>
      <c r="C236">
        <v>1679.57</v>
      </c>
    </row>
    <row r="237" spans="1:3" x14ac:dyDescent="0.25">
      <c r="A237" s="3">
        <v>210</v>
      </c>
      <c r="B237" s="3" t="s">
        <v>572</v>
      </c>
      <c r="C237">
        <v>2385.56</v>
      </c>
    </row>
    <row r="238" spans="1:3" x14ac:dyDescent="0.25">
      <c r="A238" s="3">
        <v>211</v>
      </c>
      <c r="B238" s="10" t="s">
        <v>572</v>
      </c>
      <c r="C238">
        <v>2652.96</v>
      </c>
    </row>
    <row r="239" spans="1:3" s="10" customFormat="1" x14ac:dyDescent="0.25">
      <c r="A239" s="10">
        <v>211</v>
      </c>
      <c r="B239" s="10" t="s">
        <v>573</v>
      </c>
      <c r="C239" s="10">
        <v>3371</v>
      </c>
    </row>
    <row r="240" spans="1:3" x14ac:dyDescent="0.25">
      <c r="A240" s="3">
        <v>212</v>
      </c>
      <c r="B240" s="10" t="s">
        <v>572</v>
      </c>
      <c r="C240">
        <v>5322</v>
      </c>
    </row>
    <row r="241" spans="1:3" s="10" customFormat="1" x14ac:dyDescent="0.25">
      <c r="A241" s="10">
        <v>212</v>
      </c>
      <c r="B241" s="10" t="s">
        <v>573</v>
      </c>
      <c r="C241" s="10">
        <v>4239</v>
      </c>
    </row>
    <row r="242" spans="1:3" x14ac:dyDescent="0.25">
      <c r="A242" s="3">
        <v>213</v>
      </c>
      <c r="B242" s="10" t="s">
        <v>572</v>
      </c>
      <c r="C242">
        <v>6324.84</v>
      </c>
    </row>
    <row r="243" spans="1:3" s="10" customFormat="1" x14ac:dyDescent="0.25">
      <c r="A243" s="10">
        <v>213</v>
      </c>
      <c r="B243" s="10" t="s">
        <v>573</v>
      </c>
      <c r="C243" s="10">
        <v>5191.04</v>
      </c>
    </row>
    <row r="244" spans="1:3" x14ac:dyDescent="0.25">
      <c r="A244" s="3">
        <v>214</v>
      </c>
      <c r="B244" s="10" t="s">
        <v>572</v>
      </c>
      <c r="C244">
        <v>5054</v>
      </c>
    </row>
    <row r="245" spans="1:3" s="10" customFormat="1" x14ac:dyDescent="0.25">
      <c r="A245" s="10">
        <v>214</v>
      </c>
      <c r="B245" s="10" t="s">
        <v>573</v>
      </c>
      <c r="C245" s="10">
        <v>5191.88</v>
      </c>
    </row>
    <row r="246" spans="1:3" x14ac:dyDescent="0.25">
      <c r="A246" s="3">
        <v>215</v>
      </c>
      <c r="B246" s="10" t="s">
        <v>572</v>
      </c>
      <c r="C246">
        <v>1414.71</v>
      </c>
    </row>
    <row r="247" spans="1:3" x14ac:dyDescent="0.25">
      <c r="A247" s="3">
        <v>216</v>
      </c>
      <c r="B247" s="10" t="s">
        <v>572</v>
      </c>
      <c r="C247" s="10">
        <v>1414.71</v>
      </c>
    </row>
    <row r="248" spans="1:3" x14ac:dyDescent="0.25">
      <c r="A248" s="3">
        <v>217</v>
      </c>
      <c r="B248" s="10" t="s">
        <v>572</v>
      </c>
      <c r="C248">
        <v>4471.3900000000003</v>
      </c>
    </row>
    <row r="249" spans="1:3" s="10" customFormat="1" x14ac:dyDescent="0.25">
      <c r="A249" s="10">
        <v>217</v>
      </c>
      <c r="B249" s="10" t="s">
        <v>573</v>
      </c>
      <c r="C249" s="10">
        <v>5303.61</v>
      </c>
    </row>
    <row r="250" spans="1:3" x14ac:dyDescent="0.25">
      <c r="A250" s="3">
        <v>218</v>
      </c>
      <c r="B250" t="s">
        <v>572</v>
      </c>
      <c r="C250" s="10">
        <v>2494.8000000000002</v>
      </c>
    </row>
    <row r="251" spans="1:3" x14ac:dyDescent="0.25">
      <c r="A251" s="3">
        <v>219</v>
      </c>
      <c r="B251" s="10" t="s">
        <v>572</v>
      </c>
      <c r="C251" s="10">
        <v>2494.8000000000002</v>
      </c>
    </row>
    <row r="252" spans="1:3" x14ac:dyDescent="0.25">
      <c r="A252" s="3">
        <v>220</v>
      </c>
      <c r="B252" s="10" t="s">
        <v>572</v>
      </c>
      <c r="C252" s="10">
        <v>2494.8000000000002</v>
      </c>
    </row>
    <row r="253" spans="1:3" x14ac:dyDescent="0.25">
      <c r="A253" s="3">
        <v>221</v>
      </c>
      <c r="B253" s="10" t="s">
        <v>572</v>
      </c>
      <c r="C253" s="10">
        <v>2494.8000000000002</v>
      </c>
    </row>
    <row r="254" spans="1:3" x14ac:dyDescent="0.25">
      <c r="A254" s="3">
        <v>222</v>
      </c>
      <c r="B254" s="10" t="s">
        <v>572</v>
      </c>
      <c r="C254" s="10">
        <v>2494.8000000000002</v>
      </c>
    </row>
    <row r="255" spans="1:3" x14ac:dyDescent="0.25">
      <c r="A255" s="3">
        <v>223</v>
      </c>
      <c r="B255" s="10" t="s">
        <v>572</v>
      </c>
      <c r="C255" s="10">
        <v>2494.8000000000002</v>
      </c>
    </row>
    <row r="256" spans="1:3" x14ac:dyDescent="0.25">
      <c r="A256" s="3">
        <v>224</v>
      </c>
      <c r="B256" s="3" t="s">
        <v>576</v>
      </c>
      <c r="C256" s="10">
        <v>2200</v>
      </c>
    </row>
    <row r="257" spans="1:3" x14ac:dyDescent="0.25">
      <c r="A257" s="3">
        <v>225</v>
      </c>
      <c r="B257" s="10" t="s">
        <v>576</v>
      </c>
      <c r="C257" s="10">
        <v>2200</v>
      </c>
    </row>
    <row r="258" spans="1:3" x14ac:dyDescent="0.25">
      <c r="A258" s="3">
        <v>226</v>
      </c>
      <c r="B258" s="10" t="s">
        <v>576</v>
      </c>
      <c r="C258" s="10">
        <v>2200</v>
      </c>
    </row>
    <row r="259" spans="1:3" x14ac:dyDescent="0.25">
      <c r="A259" s="3">
        <v>227</v>
      </c>
      <c r="B259" s="10" t="s">
        <v>576</v>
      </c>
      <c r="C259" s="10">
        <v>2200</v>
      </c>
    </row>
    <row r="260" spans="1:3" x14ac:dyDescent="0.25">
      <c r="A260" s="3">
        <v>228</v>
      </c>
      <c r="B260" s="10" t="s">
        <v>576</v>
      </c>
      <c r="C260" s="10">
        <v>2200</v>
      </c>
    </row>
    <row r="261" spans="1:3" x14ac:dyDescent="0.25">
      <c r="A261" s="3">
        <v>229</v>
      </c>
      <c r="B261" s="10" t="s">
        <v>576</v>
      </c>
      <c r="C261" s="10">
        <v>2200</v>
      </c>
    </row>
    <row r="262" spans="1:3" x14ac:dyDescent="0.25">
      <c r="A262" s="3">
        <v>230</v>
      </c>
      <c r="B262" t="s">
        <v>572</v>
      </c>
      <c r="C262">
        <v>3038</v>
      </c>
    </row>
    <row r="263" spans="1:3" s="10" customFormat="1" x14ac:dyDescent="0.25">
      <c r="A263" s="10">
        <v>230</v>
      </c>
      <c r="B263" s="10" t="s">
        <v>573</v>
      </c>
      <c r="C263" s="10">
        <v>3000.36</v>
      </c>
    </row>
    <row r="264" spans="1:3" x14ac:dyDescent="0.25">
      <c r="A264" s="3">
        <v>231</v>
      </c>
      <c r="B264" s="10" t="s">
        <v>572</v>
      </c>
      <c r="C264" s="10">
        <v>3038</v>
      </c>
    </row>
    <row r="265" spans="1:3" s="10" customFormat="1" x14ac:dyDescent="0.25">
      <c r="A265" s="10">
        <v>231</v>
      </c>
      <c r="B265" s="10" t="s">
        <v>573</v>
      </c>
      <c r="C265" s="10">
        <v>3000.36</v>
      </c>
    </row>
    <row r="266" spans="1:3" x14ac:dyDescent="0.25">
      <c r="A266" s="3">
        <v>232</v>
      </c>
      <c r="B266" s="10" t="s">
        <v>572</v>
      </c>
      <c r="C266">
        <v>4784.4799999999996</v>
      </c>
    </row>
    <row r="267" spans="1:3" s="10" customFormat="1" x14ac:dyDescent="0.25">
      <c r="A267" s="10">
        <v>232</v>
      </c>
      <c r="B267" s="10" t="s">
        <v>573</v>
      </c>
      <c r="C267" s="10">
        <v>3000.36</v>
      </c>
    </row>
    <row r="268" spans="1:3" x14ac:dyDescent="0.25">
      <c r="A268" s="3">
        <v>233</v>
      </c>
      <c r="B268" s="10" t="s">
        <v>572</v>
      </c>
      <c r="C268" s="10">
        <v>4784.4799999999996</v>
      </c>
    </row>
    <row r="269" spans="1:3" s="10" customFormat="1" x14ac:dyDescent="0.25">
      <c r="A269" s="10">
        <v>233</v>
      </c>
      <c r="B269" s="10" t="s">
        <v>573</v>
      </c>
      <c r="C269" s="10">
        <v>3000.36</v>
      </c>
    </row>
    <row r="270" spans="1:3" x14ac:dyDescent="0.25">
      <c r="A270" s="7">
        <v>234</v>
      </c>
      <c r="B270" t="s">
        <v>572</v>
      </c>
      <c r="C270">
        <v>2585.84</v>
      </c>
    </row>
    <row r="271" spans="1:3" s="10" customFormat="1" x14ac:dyDescent="0.25">
      <c r="A271" s="10">
        <v>234</v>
      </c>
      <c r="B271" s="10" t="s">
        <v>573</v>
      </c>
      <c r="C271" s="10">
        <v>3000.36</v>
      </c>
    </row>
    <row r="272" spans="1:3" x14ac:dyDescent="0.25">
      <c r="A272" s="7">
        <v>235</v>
      </c>
      <c r="B272" s="10" t="s">
        <v>572</v>
      </c>
      <c r="C272" s="10">
        <v>2585.84</v>
      </c>
    </row>
    <row r="273" spans="1:3" s="10" customFormat="1" x14ac:dyDescent="0.25">
      <c r="A273" s="10">
        <v>235</v>
      </c>
      <c r="B273" s="10" t="s">
        <v>573</v>
      </c>
      <c r="C273" s="10">
        <v>3000.36</v>
      </c>
    </row>
    <row r="274" spans="1:3" x14ac:dyDescent="0.25">
      <c r="A274" s="7">
        <v>236</v>
      </c>
      <c r="B274" t="s">
        <v>572</v>
      </c>
      <c r="C274">
        <v>3373.07</v>
      </c>
    </row>
    <row r="275" spans="1:3" s="10" customFormat="1" x14ac:dyDescent="0.25">
      <c r="A275" s="10">
        <v>236</v>
      </c>
      <c r="B275" s="10" t="s">
        <v>573</v>
      </c>
      <c r="C275" s="10">
        <v>3000.36</v>
      </c>
    </row>
    <row r="276" spans="1:3" x14ac:dyDescent="0.25">
      <c r="A276" s="7">
        <v>237</v>
      </c>
      <c r="B276" t="s">
        <v>572</v>
      </c>
      <c r="C276">
        <v>7304</v>
      </c>
    </row>
    <row r="277" spans="1:3" s="10" customFormat="1" x14ac:dyDescent="0.25">
      <c r="A277" s="10">
        <v>237</v>
      </c>
      <c r="B277" s="10" t="s">
        <v>573</v>
      </c>
      <c r="C277" s="10">
        <v>7008.06</v>
      </c>
    </row>
    <row r="278" spans="1:3" x14ac:dyDescent="0.25">
      <c r="A278" s="7">
        <v>238</v>
      </c>
      <c r="B278" t="s">
        <v>572</v>
      </c>
      <c r="C278">
        <v>9302</v>
      </c>
    </row>
    <row r="279" spans="1:3" s="10" customFormat="1" x14ac:dyDescent="0.25">
      <c r="A279" s="10">
        <v>238</v>
      </c>
      <c r="B279" s="10" t="s">
        <v>573</v>
      </c>
      <c r="C279" s="10">
        <v>6993.06</v>
      </c>
    </row>
    <row r="280" spans="1:3" x14ac:dyDescent="0.25">
      <c r="A280" s="7">
        <v>239</v>
      </c>
      <c r="B280" t="s">
        <v>572</v>
      </c>
      <c r="C280">
        <v>6055.6</v>
      </c>
    </row>
    <row r="281" spans="1:3" s="10" customFormat="1" x14ac:dyDescent="0.25">
      <c r="A281" s="10">
        <v>239</v>
      </c>
      <c r="B281" s="10" t="s">
        <v>573</v>
      </c>
      <c r="C281" s="10">
        <v>6759.83</v>
      </c>
    </row>
    <row r="282" spans="1:3" x14ac:dyDescent="0.25">
      <c r="A282" s="7">
        <v>240</v>
      </c>
      <c r="B282" t="s">
        <v>572</v>
      </c>
      <c r="C282">
        <v>9764</v>
      </c>
    </row>
    <row r="283" spans="1:3" s="10" customFormat="1" x14ac:dyDescent="0.25">
      <c r="A283" s="10">
        <v>240</v>
      </c>
      <c r="B283" s="10" t="s">
        <v>573</v>
      </c>
      <c r="C283" s="10">
        <v>5630.33</v>
      </c>
    </row>
    <row r="284" spans="1:3" x14ac:dyDescent="0.25">
      <c r="A284" s="7">
        <v>241</v>
      </c>
      <c r="B284" t="s">
        <v>572</v>
      </c>
      <c r="C284">
        <v>7636</v>
      </c>
    </row>
    <row r="285" spans="1:3" s="10" customFormat="1" x14ac:dyDescent="0.25">
      <c r="A285" s="10">
        <v>241</v>
      </c>
      <c r="B285" s="10" t="s">
        <v>573</v>
      </c>
      <c r="C285" s="10">
        <v>5630.33</v>
      </c>
    </row>
    <row r="286" spans="1:3" x14ac:dyDescent="0.25">
      <c r="A286" s="7">
        <v>242</v>
      </c>
      <c r="B286" t="s">
        <v>573</v>
      </c>
      <c r="C286">
        <v>9771</v>
      </c>
    </row>
    <row r="287" spans="1:3" x14ac:dyDescent="0.25">
      <c r="A287" s="7">
        <v>243</v>
      </c>
      <c r="B287" t="s">
        <v>572</v>
      </c>
      <c r="C287">
        <v>7255</v>
      </c>
    </row>
    <row r="288" spans="1:3" x14ac:dyDescent="0.25">
      <c r="A288" s="7">
        <v>244</v>
      </c>
      <c r="B288" t="s">
        <v>572</v>
      </c>
      <c r="C288">
        <v>6451.87</v>
      </c>
    </row>
    <row r="289" spans="1:3" s="10" customFormat="1" x14ac:dyDescent="0.25">
      <c r="A289" s="10">
        <v>244</v>
      </c>
      <c r="B289" s="10" t="s">
        <v>573</v>
      </c>
      <c r="C289" s="10">
        <v>3741.45</v>
      </c>
    </row>
    <row r="290" spans="1:3" x14ac:dyDescent="0.25">
      <c r="A290" s="7">
        <v>245</v>
      </c>
      <c r="B290" t="s">
        <v>572</v>
      </c>
      <c r="C290">
        <v>7451.87</v>
      </c>
    </row>
    <row r="291" spans="1:3" s="10" customFormat="1" x14ac:dyDescent="0.25">
      <c r="A291" s="10">
        <v>245</v>
      </c>
      <c r="B291" s="10" t="s">
        <v>573</v>
      </c>
      <c r="C291" s="10">
        <v>3741.45</v>
      </c>
    </row>
    <row r="292" spans="1:3" x14ac:dyDescent="0.25">
      <c r="A292" s="7">
        <v>246</v>
      </c>
      <c r="B292" t="s">
        <v>572</v>
      </c>
      <c r="C292">
        <v>5935</v>
      </c>
    </row>
    <row r="293" spans="1:3" s="10" customFormat="1" x14ac:dyDescent="0.25">
      <c r="A293" s="10">
        <v>246</v>
      </c>
      <c r="B293" t="s">
        <v>573</v>
      </c>
      <c r="C293">
        <v>3741.45</v>
      </c>
    </row>
    <row r="294" spans="1:3" x14ac:dyDescent="0.25">
      <c r="A294" s="7">
        <v>247</v>
      </c>
      <c r="B294" t="s">
        <v>572</v>
      </c>
      <c r="C294">
        <v>2953</v>
      </c>
    </row>
    <row r="295" spans="1:3" s="10" customFormat="1" x14ac:dyDescent="0.25">
      <c r="A295" s="10">
        <v>247</v>
      </c>
      <c r="B295" s="10" t="s">
        <v>573</v>
      </c>
      <c r="C295" s="10">
        <v>3741.47</v>
      </c>
    </row>
    <row r="296" spans="1:3" x14ac:dyDescent="0.25">
      <c r="A296" s="7">
        <v>248</v>
      </c>
      <c r="B296" t="s">
        <v>572</v>
      </c>
      <c r="C296">
        <v>11281</v>
      </c>
    </row>
    <row r="297" spans="1:3" s="10" customFormat="1" x14ac:dyDescent="0.25">
      <c r="A297" s="10">
        <v>248</v>
      </c>
      <c r="B297" s="10" t="s">
        <v>573</v>
      </c>
      <c r="C297" s="10">
        <v>1197.21</v>
      </c>
    </row>
    <row r="298" spans="1:3" x14ac:dyDescent="0.25">
      <c r="A298" s="7">
        <v>249</v>
      </c>
      <c r="B298" t="s">
        <v>572</v>
      </c>
      <c r="C298">
        <v>19267</v>
      </c>
    </row>
    <row r="299" spans="1:3" x14ac:dyDescent="0.25">
      <c r="A299" s="7">
        <v>250</v>
      </c>
      <c r="B299" t="s">
        <v>572</v>
      </c>
      <c r="C299">
        <v>9229</v>
      </c>
    </row>
    <row r="300" spans="1:3" s="10" customFormat="1" x14ac:dyDescent="0.25">
      <c r="A300" s="10">
        <v>250</v>
      </c>
      <c r="B300" s="10" t="s">
        <v>573</v>
      </c>
      <c r="C300" s="10">
        <v>1754.41</v>
      </c>
    </row>
    <row r="301" spans="1:3" x14ac:dyDescent="0.25">
      <c r="A301" s="7">
        <v>251</v>
      </c>
      <c r="B301" t="s">
        <v>572</v>
      </c>
      <c r="C301">
        <v>12899</v>
      </c>
    </row>
    <row r="302" spans="1:3" x14ac:dyDescent="0.25">
      <c r="A302" s="7">
        <v>252</v>
      </c>
      <c r="B302" t="s">
        <v>573</v>
      </c>
      <c r="C302">
        <v>21365.39</v>
      </c>
    </row>
    <row r="303" spans="1:3" x14ac:dyDescent="0.25">
      <c r="A303" s="7">
        <v>253</v>
      </c>
      <c r="B303" t="s">
        <v>572</v>
      </c>
      <c r="C303">
        <v>7071</v>
      </c>
    </row>
    <row r="304" spans="1:3" s="10" customFormat="1" x14ac:dyDescent="0.25">
      <c r="A304" s="10">
        <v>253</v>
      </c>
      <c r="B304" s="10" t="s">
        <v>573</v>
      </c>
      <c r="C304" s="10">
        <v>3847</v>
      </c>
    </row>
    <row r="305" spans="1:3" x14ac:dyDescent="0.25">
      <c r="A305" s="7">
        <v>254</v>
      </c>
      <c r="B305" t="s">
        <v>572</v>
      </c>
      <c r="C305">
        <v>4044.28</v>
      </c>
    </row>
    <row r="306" spans="1:3" s="10" customFormat="1" x14ac:dyDescent="0.25">
      <c r="A306" s="10">
        <v>254</v>
      </c>
      <c r="B306" s="10" t="s">
        <v>573</v>
      </c>
      <c r="C306" s="10">
        <v>10884</v>
      </c>
    </row>
    <row r="307" spans="1:3" x14ac:dyDescent="0.25">
      <c r="A307" s="7">
        <v>255</v>
      </c>
      <c r="B307" t="s">
        <v>572</v>
      </c>
      <c r="C307">
        <v>4044.28</v>
      </c>
    </row>
    <row r="308" spans="1:3" x14ac:dyDescent="0.25">
      <c r="A308" s="7">
        <v>256</v>
      </c>
      <c r="B308" t="s">
        <v>573</v>
      </c>
      <c r="C308">
        <v>23132.78</v>
      </c>
    </row>
    <row r="309" spans="1:3" x14ac:dyDescent="0.25">
      <c r="A309" s="7">
        <v>257</v>
      </c>
      <c r="B309" t="s">
        <v>572</v>
      </c>
      <c r="C309">
        <v>7290.16</v>
      </c>
    </row>
    <row r="310" spans="1:3" s="10" customFormat="1" x14ac:dyDescent="0.25">
      <c r="A310" s="10">
        <v>257</v>
      </c>
      <c r="B310" s="10" t="s">
        <v>573</v>
      </c>
      <c r="C310" s="10">
        <v>4248.21</v>
      </c>
    </row>
    <row r="311" spans="1:3" x14ac:dyDescent="0.25">
      <c r="A311" s="7">
        <v>258</v>
      </c>
      <c r="B311" s="10" t="s">
        <v>572</v>
      </c>
      <c r="C311" s="10">
        <v>7290.16</v>
      </c>
    </row>
    <row r="312" spans="1:3" s="10" customFormat="1" x14ac:dyDescent="0.25">
      <c r="A312" s="10">
        <v>258</v>
      </c>
      <c r="B312" s="10" t="s">
        <v>573</v>
      </c>
      <c r="C312" s="10">
        <v>4248.21</v>
      </c>
    </row>
    <row r="313" spans="1:3" x14ac:dyDescent="0.25">
      <c r="A313" s="7">
        <v>259</v>
      </c>
      <c r="B313" s="10" t="s">
        <v>572</v>
      </c>
      <c r="C313" s="10">
        <v>7290.16</v>
      </c>
    </row>
    <row r="314" spans="1:3" s="10" customFormat="1" x14ac:dyDescent="0.25">
      <c r="A314" s="10">
        <v>259</v>
      </c>
      <c r="B314" s="10" t="s">
        <v>573</v>
      </c>
      <c r="C314" s="10">
        <v>4248.21</v>
      </c>
    </row>
    <row r="315" spans="1:3" x14ac:dyDescent="0.25">
      <c r="A315" s="7">
        <v>260</v>
      </c>
      <c r="B315" s="10" t="s">
        <v>572</v>
      </c>
      <c r="C315" s="10">
        <v>7290.16</v>
      </c>
    </row>
    <row r="316" spans="1:3" s="10" customFormat="1" x14ac:dyDescent="0.25">
      <c r="A316" s="10">
        <v>260</v>
      </c>
      <c r="B316" s="10" t="s">
        <v>573</v>
      </c>
      <c r="C316" s="10">
        <v>4248.21</v>
      </c>
    </row>
    <row r="317" spans="1:3" x14ac:dyDescent="0.25">
      <c r="A317" s="7">
        <v>261</v>
      </c>
      <c r="B317" s="10" t="s">
        <v>572</v>
      </c>
      <c r="C317" s="10">
        <v>7290.16</v>
      </c>
    </row>
    <row r="318" spans="1:3" s="10" customFormat="1" x14ac:dyDescent="0.25">
      <c r="A318" s="10">
        <v>261</v>
      </c>
      <c r="B318" s="10" t="s">
        <v>573</v>
      </c>
      <c r="C318" s="10">
        <v>4248.21</v>
      </c>
    </row>
    <row r="319" spans="1:3" x14ac:dyDescent="0.25">
      <c r="A319" s="7">
        <v>262</v>
      </c>
      <c r="B319" t="s">
        <v>572</v>
      </c>
      <c r="C319">
        <v>7658</v>
      </c>
    </row>
    <row r="320" spans="1:3" s="10" customFormat="1" x14ac:dyDescent="0.25">
      <c r="A320" s="10">
        <v>262</v>
      </c>
      <c r="B320" s="10" t="s">
        <v>573</v>
      </c>
      <c r="C320" s="10">
        <v>4248.24</v>
      </c>
    </row>
    <row r="321" spans="1:3" x14ac:dyDescent="0.25">
      <c r="A321" s="7">
        <v>263</v>
      </c>
      <c r="B321" t="s">
        <v>572</v>
      </c>
      <c r="C321">
        <v>7658</v>
      </c>
    </row>
    <row r="322" spans="1:3" s="10" customFormat="1" x14ac:dyDescent="0.25">
      <c r="A322" s="10">
        <v>263</v>
      </c>
      <c r="B322" s="10" t="s">
        <v>573</v>
      </c>
      <c r="C322" s="10">
        <v>5590.73</v>
      </c>
    </row>
    <row r="323" spans="1:3" x14ac:dyDescent="0.25">
      <c r="A323" s="7">
        <v>264</v>
      </c>
      <c r="B323" t="s">
        <v>573</v>
      </c>
      <c r="C323">
        <v>22387.39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082B3D-1871-4FAF-BA6B-98731C9577A1}"/>
</file>

<file path=customXml/itemProps2.xml><?xml version="1.0" encoding="utf-8"?>
<ds:datastoreItem xmlns:ds="http://schemas.openxmlformats.org/officeDocument/2006/customXml" ds:itemID="{AAC45680-9AD9-4B69-B827-BC8AFF01A74C}"/>
</file>

<file path=customXml/itemProps3.xml><?xml version="1.0" encoding="utf-8"?>
<ds:datastoreItem xmlns:ds="http://schemas.openxmlformats.org/officeDocument/2006/customXml" ds:itemID="{B3C9EBBB-AA5B-4E4E-B802-E841A6795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2018-06-05T19:39:12Z</dcterms:created>
  <dcterms:modified xsi:type="dcterms:W3CDTF">2018-06-15T20:55:35Z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