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Tabla 218794" sheetId="5" r:id="rId5"/>
  </sheets>
  <definedNames>
    <definedName name="hidden1">'hidden1'!$A$1:$A$7</definedName>
    <definedName name="hidden2">'hidden2'!$A$1:$A$2</definedName>
    <definedName name="hidden3">'hidden3'!$A$1:$A$34</definedName>
  </definedNames>
  <calcPr fullCalcOnLoad="1"/>
</workbook>
</file>

<file path=xl/sharedStrings.xml><?xml version="1.0" encoding="utf-8"?>
<sst xmlns="http://schemas.openxmlformats.org/spreadsheetml/2006/main" count="1389" uniqueCount="383">
  <si>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</si>
  <si>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</si>
  <si>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</si>
  <si>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</si>
  <si>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</si>
  <si>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</si>
  <si>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</si>
  <si>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</si>
  <si>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</si>
  <si>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</si>
  <si>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</si>
  <si>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</si>
  <si>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</si>
  <si>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</si>
  <si>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</si>
  <si>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</si>
  <si>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</si>
  <si>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</si>
  <si>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</si>
  <si>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</si>
  <si>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</si>
  <si>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</si>
  <si>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</si>
  <si>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</si>
  <si>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</si>
  <si>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</si>
  <si>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</si>
  <si>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</si>
  <si>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</si>
  <si>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</si>
  <si>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</si>
  <si>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</si>
  <si>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</si>
  <si>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</si>
  <si>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</si>
  <si>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</si>
  <si>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</si>
  <si>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</si>
  <si>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</si>
  <si>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</si>
  <si>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</si>
  <si>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</si>
  <si>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</si>
  <si>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35127</t>
  </si>
  <si>
    <t>TITULO</t>
  </si>
  <si>
    <t>NOMBRE CORTO</t>
  </si>
  <si>
    <t>DESCRIPCION</t>
  </si>
  <si>
    <t>Personas físicas o morales a quienes el &lt;&lt;sujeto obligado&gt;&gt; asigna o permite usar recursos públicos</t>
  </si>
  <si>
    <t>LETAYUC72-70FXXVI.</t>
  </si>
  <si>
    <t xml:space="preserve">Personas físicas o morales a quienes el &lt;&lt;sujeto obligado&gt;&gt; asigna o permite usar recursos públicos </t>
  </si>
  <si>
    <t>1</t>
  </si>
  <si>
    <t>9</t>
  </si>
  <si>
    <t>4</t>
  </si>
  <si>
    <t>7</t>
  </si>
  <si>
    <t>10</t>
  </si>
  <si>
    <t>2</t>
  </si>
  <si>
    <t>6</t>
  </si>
  <si>
    <t>12</t>
  </si>
  <si>
    <t>13</t>
  </si>
  <si>
    <t>14</t>
  </si>
  <si>
    <t>218776</t>
  </si>
  <si>
    <t>218777</t>
  </si>
  <si>
    <t>218792</t>
  </si>
  <si>
    <t>218786</t>
  </si>
  <si>
    <t>218790</t>
  </si>
  <si>
    <t>218794</t>
  </si>
  <si>
    <t>218774</t>
  </si>
  <si>
    <t>218783</t>
  </si>
  <si>
    <t>218791</t>
  </si>
  <si>
    <t>218793</t>
  </si>
  <si>
    <t>218779</t>
  </si>
  <si>
    <t>218780</t>
  </si>
  <si>
    <t>218781</t>
  </si>
  <si>
    <t>218782</t>
  </si>
  <si>
    <t>218787</t>
  </si>
  <si>
    <t>218788</t>
  </si>
  <si>
    <t>218775</t>
  </si>
  <si>
    <t>218784</t>
  </si>
  <si>
    <t>218789</t>
  </si>
  <si>
    <t>218785</t>
  </si>
  <si>
    <t>218778</t>
  </si>
  <si>
    <t>218795</t>
  </si>
  <si>
    <t>218796</t>
  </si>
  <si>
    <t>218797</t>
  </si>
  <si>
    <t>Tabla Campos</t>
  </si>
  <si>
    <t>Ejercicio</t>
  </si>
  <si>
    <t>Periodo que se informa</t>
  </si>
  <si>
    <t>Ámbito de aplicación o destino</t>
  </si>
  <si>
    <t>Fecha de firma entrega de recursos</t>
  </si>
  <si>
    <t>Hipervínculo al convenio, acuerdo o convocatoria</t>
  </si>
  <si>
    <t>Partida presupuestal</t>
  </si>
  <si>
    <t>25014</t>
  </si>
  <si>
    <t>25015</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</si>
  <si>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</si>
  <si>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</si>
  <si>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</si>
  <si>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</si>
  <si>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</si>
  <si>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</si>
  <si>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</si>
  <si>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</si>
  <si>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</si>
  <si>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</si>
  <si>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</si>
  <si>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</si>
  <si>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</si>
  <si>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</si>
  <si>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</si>
  <si>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</si>
  <si>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</si>
  <si>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</si>
  <si>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</si>
  <si>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</si>
  <si>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</si>
  <si>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01/01/2015 a 31/12/2015</t>
  </si>
  <si>
    <t>Coordinación de Promoción y Difusión Cultural y Artística</t>
  </si>
  <si>
    <t>Leonel Alejandro</t>
  </si>
  <si>
    <t>Armenta</t>
  </si>
  <si>
    <t>Reynoso</t>
  </si>
  <si>
    <t>mensual</t>
  </si>
  <si>
    <t>No se reporta la información concerniente al informe sobre el uso de recursos requerido en la presente fracción del artículo 70 de la ley General de Transparencia. Se infoma que dicho documento está disponible para su consulta en la Unidad de Transparencia, previa solicitud a la misma</t>
  </si>
  <si>
    <t>Yolanda</t>
  </si>
  <si>
    <t xml:space="preserve">Canto </t>
  </si>
  <si>
    <t xml:space="preserve">Pacheco </t>
  </si>
  <si>
    <t>Gabriel Antonio</t>
  </si>
  <si>
    <t>Cardenas</t>
  </si>
  <si>
    <t>Lopez</t>
  </si>
  <si>
    <t>Margarita   Cristina</t>
  </si>
  <si>
    <t xml:space="preserve">Cardeña </t>
  </si>
  <si>
    <t>Adrian Ernesto</t>
  </si>
  <si>
    <t xml:space="preserve">Carrillo </t>
  </si>
  <si>
    <t xml:space="preserve">Sosa </t>
  </si>
  <si>
    <t>Ivan</t>
  </si>
  <si>
    <t xml:space="preserve">Clemente </t>
  </si>
  <si>
    <t xml:space="preserve">Torres </t>
  </si>
  <si>
    <t>Noemi</t>
  </si>
  <si>
    <t xml:space="preserve">Concha </t>
  </si>
  <si>
    <t xml:space="preserve">Burgos </t>
  </si>
  <si>
    <t>Cristian Alberto</t>
  </si>
  <si>
    <t xml:space="preserve">Cu </t>
  </si>
  <si>
    <t xml:space="preserve">Betancourt </t>
  </si>
  <si>
    <t>Cristian Guadalupe</t>
  </si>
  <si>
    <t xml:space="preserve">Franco </t>
  </si>
  <si>
    <t xml:space="preserve">Rosado </t>
  </si>
  <si>
    <t>Leticia</t>
  </si>
  <si>
    <t xml:space="preserve">Guillen </t>
  </si>
  <si>
    <t xml:space="preserve">Cancino </t>
  </si>
  <si>
    <t>Maria Del Carmen</t>
  </si>
  <si>
    <t>Nadezda</t>
  </si>
  <si>
    <t xml:space="preserve">Gólubeva </t>
  </si>
  <si>
    <t>Alba Aurora</t>
  </si>
  <si>
    <t xml:space="preserve">Martin </t>
  </si>
  <si>
    <t xml:space="preserve">Magaña </t>
  </si>
  <si>
    <t>Russell</t>
  </si>
  <si>
    <t xml:space="preserve">Montañez </t>
  </si>
  <si>
    <t xml:space="preserve">Coronado </t>
  </si>
  <si>
    <t>Francisco Jesus</t>
  </si>
  <si>
    <t>Monteverde</t>
  </si>
  <si>
    <t xml:space="preserve">Romero </t>
  </si>
  <si>
    <t xml:space="preserve">Perez Cuevas </t>
  </si>
  <si>
    <t>Perez</t>
  </si>
  <si>
    <t>Cuevas</t>
  </si>
  <si>
    <t>Manuel David</t>
  </si>
  <si>
    <t xml:space="preserve">Perez </t>
  </si>
  <si>
    <t xml:space="preserve">Flores </t>
  </si>
  <si>
    <t>Guadalupe</t>
  </si>
  <si>
    <t xml:space="preserve">Puga </t>
  </si>
  <si>
    <t xml:space="preserve">Castillo </t>
  </si>
  <si>
    <t>Silvia</t>
  </si>
  <si>
    <t>Quintero</t>
  </si>
  <si>
    <t>Zepeda</t>
  </si>
  <si>
    <t>Rolando</t>
  </si>
  <si>
    <t xml:space="preserve">Salazar </t>
  </si>
  <si>
    <t xml:space="preserve">Carballo </t>
  </si>
  <si>
    <t>Edwin Ricardo</t>
  </si>
  <si>
    <t xml:space="preserve">Schirp </t>
  </si>
  <si>
    <t xml:space="preserve">Stanislav  </t>
  </si>
  <si>
    <t>Grubnik</t>
  </si>
  <si>
    <t>Iliana Kirilova</t>
  </si>
  <si>
    <t xml:space="preserve">Stefanova </t>
  </si>
  <si>
    <t xml:space="preserve">Minkova </t>
  </si>
  <si>
    <t>Máximo Antonio</t>
  </si>
  <si>
    <t>Trejo</t>
  </si>
  <si>
    <t xml:space="preserve">Briceño </t>
  </si>
  <si>
    <t>Nelly Veronica</t>
  </si>
  <si>
    <t xml:space="preserve">Tun </t>
  </si>
  <si>
    <t xml:space="preserve">Caamal </t>
  </si>
  <si>
    <t>Gabriel</t>
  </si>
  <si>
    <t xml:space="preserve">Velazquez </t>
  </si>
  <si>
    <t>Avila</t>
  </si>
  <si>
    <t>Mauricio</t>
  </si>
  <si>
    <t xml:space="preserve">Avila </t>
  </si>
  <si>
    <t>Salvador</t>
  </si>
  <si>
    <t>Emily Karina</t>
  </si>
  <si>
    <t xml:space="preserve">Campos </t>
  </si>
  <si>
    <t>Georgina Del Rosario</t>
  </si>
  <si>
    <t xml:space="preserve">Coral </t>
  </si>
  <si>
    <t>Santos Guillermo</t>
  </si>
  <si>
    <t xml:space="preserve">Gamboa </t>
  </si>
  <si>
    <t xml:space="preserve">Dzul </t>
  </si>
  <si>
    <t>Carlos Alberto</t>
  </si>
  <si>
    <t xml:space="preserve">Noh </t>
  </si>
  <si>
    <t xml:space="preserve">Puc </t>
  </si>
  <si>
    <t>Niurka Milagros</t>
  </si>
  <si>
    <t xml:space="preserve">Pech </t>
  </si>
  <si>
    <t xml:space="preserve">Enriquez </t>
  </si>
  <si>
    <t>Harold Jonei</t>
  </si>
  <si>
    <t xml:space="preserve">Quintal </t>
  </si>
  <si>
    <t xml:space="preserve">Rosales </t>
  </si>
  <si>
    <t>Karla Andrea</t>
  </si>
  <si>
    <t xml:space="preserve">Ramirez </t>
  </si>
  <si>
    <t xml:space="preserve">Chavez </t>
  </si>
  <si>
    <t>Cesar Omar</t>
  </si>
  <si>
    <t xml:space="preserve">Rodriguez </t>
  </si>
  <si>
    <t>Villa</t>
  </si>
  <si>
    <t>Lizbeth Candelaria</t>
  </si>
  <si>
    <t xml:space="preserve">Tec </t>
  </si>
  <si>
    <t xml:space="preserve">Herrera </t>
  </si>
  <si>
    <t>Cesar Alejandro</t>
  </si>
  <si>
    <t>Vera</t>
  </si>
  <si>
    <t>Us</t>
  </si>
  <si>
    <t>Stephanie Alejandra</t>
  </si>
  <si>
    <t>Andrade</t>
  </si>
  <si>
    <t xml:space="preserve">Madera </t>
  </si>
  <si>
    <t>Brandon Jair</t>
  </si>
  <si>
    <t xml:space="preserve">Cruz </t>
  </si>
  <si>
    <t>Sauri</t>
  </si>
  <si>
    <t>Leandra Ariana</t>
  </si>
  <si>
    <t xml:space="preserve">Estrada </t>
  </si>
  <si>
    <t xml:space="preserve">Moguel </t>
  </si>
  <si>
    <t>Florentino</t>
  </si>
  <si>
    <t xml:space="preserve">Fajardo </t>
  </si>
  <si>
    <t xml:space="preserve">Gongora </t>
  </si>
  <si>
    <t>Betzabe Teresita</t>
  </si>
  <si>
    <t xml:space="preserve">Gonzalez </t>
  </si>
  <si>
    <t xml:space="preserve">Arjona </t>
  </si>
  <si>
    <t>Manuel</t>
  </si>
  <si>
    <t xml:space="preserve">Lara </t>
  </si>
  <si>
    <t xml:space="preserve">Tamayo </t>
  </si>
  <si>
    <t>José Felipe</t>
  </si>
  <si>
    <t>Lizama</t>
  </si>
  <si>
    <t xml:space="preserve">Diaz </t>
  </si>
  <si>
    <t>Alethea Yamili</t>
  </si>
  <si>
    <t xml:space="preserve">Llanes </t>
  </si>
  <si>
    <t xml:space="preserve">Ayora </t>
  </si>
  <si>
    <t>Karen Mariana</t>
  </si>
  <si>
    <t xml:space="preserve">Mac </t>
  </si>
  <si>
    <t>Nuñez</t>
  </si>
  <si>
    <t>Susana Del Rocio</t>
  </si>
  <si>
    <t xml:space="preserve">Medina </t>
  </si>
  <si>
    <t xml:space="preserve">Nahuat </t>
  </si>
  <si>
    <t>Elizabeth</t>
  </si>
  <si>
    <t xml:space="preserve">Novelo </t>
  </si>
  <si>
    <t xml:space="preserve">Esquivel </t>
  </si>
  <si>
    <t>Sudye Dayan</t>
  </si>
  <si>
    <t>Felix Antonio</t>
  </si>
  <si>
    <t xml:space="preserve">Pinto </t>
  </si>
  <si>
    <t>Lizbeth Paola</t>
  </si>
  <si>
    <t xml:space="preserve">Acereto </t>
  </si>
  <si>
    <t>Milton Carlo</t>
  </si>
  <si>
    <t xml:space="preserve">Solis </t>
  </si>
  <si>
    <t>Karla Guadalupe</t>
  </si>
  <si>
    <t xml:space="preserve">Alonzo </t>
  </si>
  <si>
    <t>Pérez</t>
  </si>
  <si>
    <t>Luis Antonio</t>
  </si>
  <si>
    <t xml:space="preserve">Casasnovas </t>
  </si>
  <si>
    <t>Emmanuel David</t>
  </si>
  <si>
    <t xml:space="preserve">Chan </t>
  </si>
  <si>
    <t>Martínez</t>
  </si>
  <si>
    <t>Miguel Angel</t>
  </si>
  <si>
    <t xml:space="preserve">Cinta </t>
  </si>
  <si>
    <t xml:space="preserve">Domínguez </t>
  </si>
  <si>
    <t>Nayeli Anahi</t>
  </si>
  <si>
    <t>Rodrigo</t>
  </si>
  <si>
    <t xml:space="preserve">Muñoz </t>
  </si>
  <si>
    <t xml:space="preserve">Echeverria </t>
  </si>
  <si>
    <t>Daniel Antonio</t>
  </si>
  <si>
    <t xml:space="preserve">Varguez </t>
  </si>
  <si>
    <t xml:space="preserve">Canul </t>
  </si>
  <si>
    <t>Olaine</t>
  </si>
  <si>
    <t xml:space="preserve">Contreras </t>
  </si>
  <si>
    <t xml:space="preserve">Hurtado </t>
  </si>
  <si>
    <t>Luisa Irene</t>
  </si>
  <si>
    <t xml:space="preserve">Mendoza </t>
  </si>
  <si>
    <t>Karla Lizzet</t>
  </si>
  <si>
    <t xml:space="preserve">Villalobos </t>
  </si>
  <si>
    <t>Manuel Geovany</t>
  </si>
  <si>
    <t xml:space="preserve">Casanova </t>
  </si>
  <si>
    <t>Elsy De Lourdes</t>
  </si>
  <si>
    <t xml:space="preserve">Lafarga </t>
  </si>
  <si>
    <t xml:space="preserve">Ceballos </t>
  </si>
  <si>
    <t>Miguel Eduardo</t>
  </si>
  <si>
    <t xml:space="preserve">Reyes </t>
  </si>
  <si>
    <t>Joice Yael</t>
  </si>
  <si>
    <t xml:space="preserve">Zepeda </t>
  </si>
  <si>
    <t xml:space="preserve">Espinosa </t>
  </si>
  <si>
    <t>Jorge Carlos</t>
  </si>
  <si>
    <t xml:space="preserve">Argaez </t>
  </si>
  <si>
    <t xml:space="preserve">Marin </t>
  </si>
  <si>
    <t>Pamela Estefania</t>
  </si>
  <si>
    <t>Adriana</t>
  </si>
  <si>
    <t xml:space="preserve">Alcocer </t>
  </si>
  <si>
    <t>Herbert Armany</t>
  </si>
  <si>
    <t>Jorge Ruben</t>
  </si>
  <si>
    <t>Cazares</t>
  </si>
  <si>
    <t>Silva</t>
  </si>
  <si>
    <t>Pedro Fabrizio</t>
  </si>
  <si>
    <t xml:space="preserve">Silva </t>
  </si>
  <si>
    <t xml:space="preserve">Cervera </t>
  </si>
  <si>
    <t xml:space="preserve">Palma </t>
  </si>
  <si>
    <t>Linda Guadalupe</t>
  </si>
  <si>
    <t xml:space="preserve">Hernandez </t>
  </si>
  <si>
    <t>Roman</t>
  </si>
  <si>
    <t>Nairan Monserrat</t>
  </si>
  <si>
    <t xml:space="preserve">Lavadores </t>
  </si>
  <si>
    <t>Luis Alfonso</t>
  </si>
  <si>
    <t xml:space="preserve">Maldonado </t>
  </si>
  <si>
    <t xml:space="preserve">Aguilar </t>
  </si>
  <si>
    <t>Luis Othoniel</t>
  </si>
  <si>
    <t xml:space="preserve">Montalvo </t>
  </si>
  <si>
    <t xml:space="preserve">Avilés </t>
  </si>
  <si>
    <t>Pamela Yasuri</t>
  </si>
  <si>
    <t xml:space="preserve">Duran </t>
  </si>
  <si>
    <t>Guillermo Jeronimo</t>
  </si>
  <si>
    <t xml:space="preserve">Rubio </t>
  </si>
  <si>
    <t>Fermin Alejandro</t>
  </si>
  <si>
    <t xml:space="preserve">Villatoro </t>
  </si>
  <si>
    <t>Tolentino</t>
  </si>
  <si>
    <t>Maria Elena</t>
  </si>
  <si>
    <t xml:space="preserve">Widman </t>
  </si>
  <si>
    <t xml:space="preserve">Valencia </t>
  </si>
  <si>
    <t xml:space="preserve"> Nimia Carolina</t>
  </si>
  <si>
    <t xml:space="preserve">Baqueiro </t>
  </si>
  <si>
    <t xml:space="preserve"> Angel Armando</t>
  </si>
  <si>
    <t xml:space="preserve">Bobadilla </t>
  </si>
  <si>
    <t xml:space="preserve">Gomez </t>
  </si>
  <si>
    <t>Maria Denisse</t>
  </si>
  <si>
    <t>Eduardo Alejandro</t>
  </si>
  <si>
    <t>Diego Jesus</t>
  </si>
  <si>
    <t>Hernandez</t>
  </si>
  <si>
    <t>Jose David</t>
  </si>
  <si>
    <t xml:space="preserve">Dominguez </t>
  </si>
  <si>
    <t xml:space="preserve">Molina </t>
  </si>
  <si>
    <t>Ana Paulina</t>
  </si>
  <si>
    <t xml:space="preserve">Espadas </t>
  </si>
  <si>
    <t xml:space="preserve">Encalada </t>
  </si>
  <si>
    <t>Alejandra</t>
  </si>
  <si>
    <t xml:space="preserve">Gameros </t>
  </si>
  <si>
    <t xml:space="preserve">Losa </t>
  </si>
  <si>
    <t>Jaret David</t>
  </si>
  <si>
    <t xml:space="preserve">Garma </t>
  </si>
  <si>
    <t xml:space="preserve">Santos </t>
  </si>
  <si>
    <t>Amairani</t>
  </si>
  <si>
    <t>Guevara</t>
  </si>
  <si>
    <t>Diaz</t>
  </si>
  <si>
    <t>Humberto Alonso</t>
  </si>
  <si>
    <t xml:space="preserve">Guillermo </t>
  </si>
  <si>
    <t xml:space="preserve">Palomo </t>
  </si>
  <si>
    <t>Ana Jimena</t>
  </si>
  <si>
    <t>Ricardo</t>
  </si>
  <si>
    <t xml:space="preserve">Huchim </t>
  </si>
  <si>
    <t>Roberto</t>
  </si>
  <si>
    <t>Lisa Sofia</t>
  </si>
  <si>
    <t xml:space="preserve">Morales </t>
  </si>
  <si>
    <t>Sears</t>
  </si>
  <si>
    <t>Alberto</t>
  </si>
  <si>
    <t xml:space="preserve">Pelisier </t>
  </si>
  <si>
    <t xml:space="preserve">Lopez </t>
  </si>
  <si>
    <t>Joel Armando</t>
  </si>
  <si>
    <t>Jessica Monserrat</t>
  </si>
  <si>
    <t>Azcuaga</t>
  </si>
  <si>
    <t>Marvin Jose</t>
  </si>
  <si>
    <t xml:space="preserve">Azcorra </t>
  </si>
  <si>
    <t>Javier Alejandro</t>
  </si>
  <si>
    <t>Sel</t>
  </si>
  <si>
    <t>Mario Alberto</t>
  </si>
  <si>
    <t xml:space="preserve">Valadez </t>
  </si>
  <si>
    <t>Rodriguez</t>
  </si>
  <si>
    <t>Jose Raul</t>
  </si>
  <si>
    <t>Zapata</t>
  </si>
  <si>
    <t xml:space="preserve">Blanqueto </t>
  </si>
  <si>
    <t xml:space="preserve">servicios técnicos </t>
  </si>
  <si>
    <t>http://www.transparencia.uady.mx/sitios/cdca/documentos_publicos/2017/BECARIOS_2015.pdf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</si>
</sst>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13"/>
  <sheetViews>
    <sheetView tabSelected="1" zoomScalePageLayoutView="0" workbookViewId="0" topLeftCell="R77">
      <selection activeCell="R92" sqref="R92"/>
    </sheetView>
  </sheetViews>
  <sheetFormatPr defaultColWidth="9.140625" defaultRowHeight="12.75"/>
  <cols>
    <col min="1" max="1" width="83.57421875" style="0" customWidth="1"/>
    <col min="2" max="2" width="19.57421875" style="0" customWidth="1"/>
    <col min="3" max="3" width="83.57421875" style="0" customWidth="1"/>
    <col min="4" max="4" width="29.28125" style="0" customWidth="1"/>
    <col min="5" max="5" width="40.57421875" style="0" customWidth="1"/>
    <col min="6" max="6" width="51.57421875" style="0" customWidth="1"/>
    <col min="7" max="7" width="43.28125" style="0" customWidth="1"/>
    <col min="8" max="8" width="40.421875" style="0" customWidth="1"/>
    <col min="9" max="9" width="40.8515625" style="0" customWidth="1"/>
    <col min="10" max="10" width="31.7109375" style="0" customWidth="1"/>
    <col min="11" max="11" width="35.00390625" style="0" customWidth="1"/>
    <col min="12" max="12" width="38.8515625" style="0" customWidth="1"/>
    <col min="13" max="13" width="40.57421875" style="0" customWidth="1"/>
    <col min="14" max="14" width="37.281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57421875" style="0" customWidth="1"/>
    <col min="21" max="21" width="30.7109375" style="0" customWidth="1"/>
    <col min="22" max="22" width="7.140625" style="0" customWidth="1"/>
    <col min="23" max="23" width="19.00390625" style="0" customWidth="1"/>
    <col min="24" max="24" width="7.140625" style="0" customWidth="1"/>
  </cols>
  <sheetData>
    <row r="1" ht="12.75" hidden="1">
      <c r="A1" t="s">
        <v>43</v>
      </c>
    </row>
    <row r="2" spans="1:3" ht="15">
      <c r="A2" s="1" t="s">
        <v>44</v>
      </c>
      <c r="B2" s="1" t="s">
        <v>45</v>
      </c>
      <c r="C2" s="1" t="s">
        <v>46</v>
      </c>
    </row>
    <row r="3" spans="1:3" ht="12.75">
      <c r="A3" s="2" t="s">
        <v>47</v>
      </c>
      <c r="B3" s="2" t="s">
        <v>48</v>
      </c>
      <c r="C3" s="2" t="s">
        <v>49</v>
      </c>
    </row>
    <row r="4" spans="1:24" ht="12.75" hidden="1">
      <c r="A4" t="s">
        <v>50</v>
      </c>
      <c r="B4" t="s">
        <v>50</v>
      </c>
      <c r="C4" t="s">
        <v>51</v>
      </c>
      <c r="D4" t="s">
        <v>52</v>
      </c>
      <c r="E4" t="s">
        <v>53</v>
      </c>
      <c r="F4" t="s">
        <v>54</v>
      </c>
      <c r="G4" t="s">
        <v>50</v>
      </c>
      <c r="H4" t="s">
        <v>55</v>
      </c>
      <c r="I4" t="s">
        <v>51</v>
      </c>
      <c r="J4" t="s">
        <v>51</v>
      </c>
      <c r="K4" t="s">
        <v>50</v>
      </c>
      <c r="L4" t="s">
        <v>50</v>
      </c>
      <c r="M4" t="s">
        <v>50</v>
      </c>
      <c r="N4" t="s">
        <v>50</v>
      </c>
      <c r="O4" t="s">
        <v>56</v>
      </c>
      <c r="P4" t="s">
        <v>56</v>
      </c>
      <c r="Q4" t="s">
        <v>50</v>
      </c>
      <c r="R4" t="s">
        <v>52</v>
      </c>
      <c r="S4" t="s">
        <v>53</v>
      </c>
      <c r="T4" t="s">
        <v>52</v>
      </c>
      <c r="U4" t="s">
        <v>50</v>
      </c>
      <c r="V4" t="s">
        <v>57</v>
      </c>
      <c r="W4" t="s">
        <v>58</v>
      </c>
      <c r="X4" t="s">
        <v>59</v>
      </c>
    </row>
    <row r="5" spans="1:24" ht="12.75" hidden="1">
      <c r="A5" t="s">
        <v>60</v>
      </c>
      <c r="B5" t="s">
        <v>61</v>
      </c>
      <c r="C5" t="s">
        <v>62</v>
      </c>
      <c r="D5" t="s">
        <v>63</v>
      </c>
      <c r="E5" t="s">
        <v>64</v>
      </c>
      <c r="F5" t="s">
        <v>65</v>
      </c>
      <c r="G5" t="s">
        <v>66</v>
      </c>
      <c r="H5" t="s">
        <v>67</v>
      </c>
      <c r="I5" t="s">
        <v>68</v>
      </c>
      <c r="J5" t="s">
        <v>69</v>
      </c>
      <c r="K5" t="s">
        <v>70</v>
      </c>
      <c r="L5" t="s">
        <v>71</v>
      </c>
      <c r="M5" t="s">
        <v>72</v>
      </c>
      <c r="N5" t="s">
        <v>73</v>
      </c>
      <c r="O5" t="s">
        <v>74</v>
      </c>
      <c r="P5" t="s">
        <v>75</v>
      </c>
      <c r="Q5" t="s">
        <v>76</v>
      </c>
      <c r="R5" t="s">
        <v>77</v>
      </c>
      <c r="S5" t="s">
        <v>78</v>
      </c>
      <c r="T5" t="s">
        <v>79</v>
      </c>
      <c r="U5" t="s">
        <v>80</v>
      </c>
      <c r="V5" t="s">
        <v>81</v>
      </c>
      <c r="W5" t="s">
        <v>82</v>
      </c>
      <c r="X5" t="s">
        <v>83</v>
      </c>
    </row>
    <row r="6" spans="1:24" ht="15">
      <c r="A6" s="5" t="s">
        <v>84</v>
      </c>
      <c r="B6" s="6"/>
      <c r="C6" s="6"/>
      <c r="D6" s="6"/>
      <c r="E6" s="6"/>
      <c r="F6" s="6"/>
      <c r="G6" s="6"/>
      <c r="H6" s="6"/>
      <c r="I6" s="6"/>
      <c r="J6" s="6"/>
      <c r="K6" s="6"/>
      <c r="L6" s="6"/>
      <c r="M6" s="6"/>
      <c r="N6" s="6"/>
      <c r="O6" s="6"/>
      <c r="P6" s="6"/>
      <c r="Q6" s="6"/>
      <c r="R6" s="6"/>
      <c r="S6" s="6"/>
      <c r="T6" s="6"/>
      <c r="U6" s="6"/>
      <c r="V6" s="6"/>
      <c r="W6" s="6"/>
      <c r="X6" s="6"/>
    </row>
    <row r="7" spans="1:24" ht="12.75">
      <c r="A7" s="2" t="s">
        <v>85</v>
      </c>
      <c r="B7" s="2" t="s">
        <v>86</v>
      </c>
      <c r="C7" s="2" t="s">
        <v>87</v>
      </c>
      <c r="D7" s="2" t="s">
        <v>88</v>
      </c>
      <c r="E7" s="2" t="s">
        <v>89</v>
      </c>
      <c r="F7" s="2" t="s">
        <v>90</v>
      </c>
      <c r="G7" s="2" t="s">
        <v>96</v>
      </c>
      <c r="H7" s="2" t="s">
        <v>97</v>
      </c>
      <c r="I7" s="2" t="s">
        <v>98</v>
      </c>
      <c r="J7" s="2" t="s">
        <v>99</v>
      </c>
      <c r="K7" s="2" t="s">
        <v>100</v>
      </c>
      <c r="L7" s="2" t="s">
        <v>101</v>
      </c>
      <c r="M7" s="2" t="s">
        <v>102</v>
      </c>
      <c r="N7" s="2" t="s">
        <v>103</v>
      </c>
      <c r="O7" s="2" t="s">
        <v>104</v>
      </c>
      <c r="P7" s="2" t="s">
        <v>105</v>
      </c>
      <c r="Q7" s="2" t="s">
        <v>106</v>
      </c>
      <c r="R7" s="2" t="s">
        <v>107</v>
      </c>
      <c r="S7" s="2" t="s">
        <v>108</v>
      </c>
      <c r="T7" s="2" t="s">
        <v>109</v>
      </c>
      <c r="U7" s="2" t="s">
        <v>110</v>
      </c>
      <c r="V7" s="2" t="s">
        <v>111</v>
      </c>
      <c r="W7" s="2" t="s">
        <v>112</v>
      </c>
      <c r="X7" s="2" t="s">
        <v>113</v>
      </c>
    </row>
    <row r="8" spans="1:24" ht="12.75">
      <c r="A8">
        <v>2015</v>
      </c>
      <c r="B8" t="s">
        <v>114</v>
      </c>
      <c r="C8" t="s">
        <v>3</v>
      </c>
      <c r="D8" s="4">
        <v>42347</v>
      </c>
      <c r="F8">
        <v>1</v>
      </c>
      <c r="G8" t="s">
        <v>115</v>
      </c>
      <c r="I8" t="s">
        <v>8</v>
      </c>
      <c r="K8" t="s">
        <v>116</v>
      </c>
      <c r="L8" t="s">
        <v>117</v>
      </c>
      <c r="M8" t="s">
        <v>118</v>
      </c>
      <c r="O8">
        <v>24000</v>
      </c>
      <c r="P8">
        <v>0</v>
      </c>
      <c r="Q8" t="s">
        <v>119</v>
      </c>
      <c r="R8" s="4">
        <v>42369</v>
      </c>
      <c r="S8" t="s">
        <v>382</v>
      </c>
      <c r="T8" s="4">
        <v>42816</v>
      </c>
      <c r="U8" t="s">
        <v>115</v>
      </c>
      <c r="V8">
        <v>2015</v>
      </c>
      <c r="W8" s="4">
        <v>42369</v>
      </c>
      <c r="X8" t="s">
        <v>120</v>
      </c>
    </row>
    <row r="9" spans="1:24" ht="12.75">
      <c r="A9">
        <v>2015</v>
      </c>
      <c r="B9" t="s">
        <v>114</v>
      </c>
      <c r="C9" t="s">
        <v>3</v>
      </c>
      <c r="D9" s="4">
        <v>42347</v>
      </c>
      <c r="F9">
        <v>2</v>
      </c>
      <c r="G9" t="s">
        <v>115</v>
      </c>
      <c r="I9" t="s">
        <v>8</v>
      </c>
      <c r="K9" t="s">
        <v>121</v>
      </c>
      <c r="L9" t="s">
        <v>122</v>
      </c>
      <c r="M9" t="s">
        <v>123</v>
      </c>
      <c r="O9">
        <v>38400</v>
      </c>
      <c r="P9">
        <v>0</v>
      </c>
      <c r="Q9" t="s">
        <v>119</v>
      </c>
      <c r="R9" s="4">
        <v>42369</v>
      </c>
      <c r="S9" t="s">
        <v>382</v>
      </c>
      <c r="T9" s="4">
        <v>42816</v>
      </c>
      <c r="U9" t="s">
        <v>115</v>
      </c>
      <c r="V9">
        <v>2015</v>
      </c>
      <c r="W9" s="4">
        <v>42369</v>
      </c>
      <c r="X9" t="s">
        <v>120</v>
      </c>
    </row>
    <row r="10" spans="1:24" ht="12.75">
      <c r="A10">
        <v>2015</v>
      </c>
      <c r="B10" t="s">
        <v>114</v>
      </c>
      <c r="C10" t="s">
        <v>3</v>
      </c>
      <c r="D10" s="4">
        <v>42347</v>
      </c>
      <c r="F10">
        <v>3</v>
      </c>
      <c r="G10" t="s">
        <v>115</v>
      </c>
      <c r="I10" t="s">
        <v>8</v>
      </c>
      <c r="K10" t="s">
        <v>124</v>
      </c>
      <c r="L10" t="s">
        <v>125</v>
      </c>
      <c r="M10" t="s">
        <v>126</v>
      </c>
      <c r="O10">
        <v>24000</v>
      </c>
      <c r="P10">
        <v>0</v>
      </c>
      <c r="Q10" t="s">
        <v>119</v>
      </c>
      <c r="R10" s="4">
        <v>42369</v>
      </c>
      <c r="S10" t="s">
        <v>382</v>
      </c>
      <c r="T10" s="4">
        <v>42816</v>
      </c>
      <c r="U10" t="s">
        <v>115</v>
      </c>
      <c r="V10">
        <v>2015</v>
      </c>
      <c r="W10" s="4">
        <v>42369</v>
      </c>
      <c r="X10" t="s">
        <v>120</v>
      </c>
    </row>
    <row r="11" spans="1:24" ht="12.75">
      <c r="A11">
        <v>2015</v>
      </c>
      <c r="B11" t="s">
        <v>114</v>
      </c>
      <c r="C11" t="s">
        <v>3</v>
      </c>
      <c r="D11" s="4">
        <v>42347</v>
      </c>
      <c r="F11">
        <v>4</v>
      </c>
      <c r="G11" t="s">
        <v>115</v>
      </c>
      <c r="I11" t="s">
        <v>8</v>
      </c>
      <c r="K11" t="s">
        <v>127</v>
      </c>
      <c r="L11" t="s">
        <v>128</v>
      </c>
      <c r="M11" t="s">
        <v>122</v>
      </c>
      <c r="O11">
        <v>28800</v>
      </c>
      <c r="P11">
        <v>0</v>
      </c>
      <c r="Q11" t="s">
        <v>119</v>
      </c>
      <c r="R11" s="4">
        <v>42369</v>
      </c>
      <c r="S11" t="s">
        <v>382</v>
      </c>
      <c r="T11" s="4">
        <v>42816</v>
      </c>
      <c r="U11" t="s">
        <v>115</v>
      </c>
      <c r="V11">
        <v>2015</v>
      </c>
      <c r="W11" s="4">
        <v>42369</v>
      </c>
      <c r="X11" t="s">
        <v>120</v>
      </c>
    </row>
    <row r="12" spans="1:24" ht="12.75">
      <c r="A12">
        <v>2015</v>
      </c>
      <c r="B12" t="s">
        <v>114</v>
      </c>
      <c r="C12" t="s">
        <v>3</v>
      </c>
      <c r="D12" s="4">
        <v>42347</v>
      </c>
      <c r="F12">
        <v>5</v>
      </c>
      <c r="G12" t="s">
        <v>115</v>
      </c>
      <c r="I12" t="s">
        <v>8</v>
      </c>
      <c r="K12" t="s">
        <v>129</v>
      </c>
      <c r="L12" t="s">
        <v>130</v>
      </c>
      <c r="M12" t="s">
        <v>131</v>
      </c>
      <c r="O12">
        <v>24000</v>
      </c>
      <c r="P12">
        <v>0</v>
      </c>
      <c r="Q12" t="s">
        <v>119</v>
      </c>
      <c r="R12" s="4">
        <v>42369</v>
      </c>
      <c r="S12" t="s">
        <v>382</v>
      </c>
      <c r="T12" s="4">
        <v>42816</v>
      </c>
      <c r="U12" t="s">
        <v>115</v>
      </c>
      <c r="V12">
        <v>2015</v>
      </c>
      <c r="W12" s="4">
        <v>42369</v>
      </c>
      <c r="X12" t="s">
        <v>120</v>
      </c>
    </row>
    <row r="13" spans="1:24" ht="12.75">
      <c r="A13">
        <v>2015</v>
      </c>
      <c r="B13" t="s">
        <v>114</v>
      </c>
      <c r="C13" t="s">
        <v>3</v>
      </c>
      <c r="D13" s="4">
        <v>42347</v>
      </c>
      <c r="F13">
        <v>6</v>
      </c>
      <c r="G13" t="s">
        <v>115</v>
      </c>
      <c r="I13" t="s">
        <v>8</v>
      </c>
      <c r="K13" t="s">
        <v>132</v>
      </c>
      <c r="L13" t="s">
        <v>133</v>
      </c>
      <c r="M13" t="s">
        <v>134</v>
      </c>
      <c r="O13">
        <v>24000</v>
      </c>
      <c r="P13">
        <v>0</v>
      </c>
      <c r="Q13" t="s">
        <v>119</v>
      </c>
      <c r="R13" s="4">
        <v>42369</v>
      </c>
      <c r="S13" t="s">
        <v>382</v>
      </c>
      <c r="T13" s="4">
        <v>42816</v>
      </c>
      <c r="U13" t="s">
        <v>115</v>
      </c>
      <c r="V13">
        <v>2015</v>
      </c>
      <c r="W13" s="4">
        <v>42369</v>
      </c>
      <c r="X13" t="s">
        <v>120</v>
      </c>
    </row>
    <row r="14" spans="1:24" ht="12.75">
      <c r="A14">
        <v>2015</v>
      </c>
      <c r="B14" t="s">
        <v>114</v>
      </c>
      <c r="C14" t="s">
        <v>3</v>
      </c>
      <c r="D14" s="4">
        <v>42347</v>
      </c>
      <c r="F14">
        <v>7</v>
      </c>
      <c r="G14" t="s">
        <v>115</v>
      </c>
      <c r="I14" t="s">
        <v>8</v>
      </c>
      <c r="K14" t="s">
        <v>135</v>
      </c>
      <c r="L14" t="s">
        <v>136</v>
      </c>
      <c r="M14" t="s">
        <v>137</v>
      </c>
      <c r="O14">
        <v>38400</v>
      </c>
      <c r="P14">
        <v>0</v>
      </c>
      <c r="Q14" t="s">
        <v>119</v>
      </c>
      <c r="R14" s="4">
        <v>42369</v>
      </c>
      <c r="S14" t="s">
        <v>382</v>
      </c>
      <c r="T14" s="4">
        <v>42816</v>
      </c>
      <c r="U14" t="s">
        <v>115</v>
      </c>
      <c r="V14">
        <v>2015</v>
      </c>
      <c r="W14" s="4">
        <v>42369</v>
      </c>
      <c r="X14" t="s">
        <v>120</v>
      </c>
    </row>
    <row r="15" spans="1:24" ht="12.75">
      <c r="A15">
        <v>2015</v>
      </c>
      <c r="B15" t="s">
        <v>114</v>
      </c>
      <c r="C15" t="s">
        <v>3</v>
      </c>
      <c r="D15" s="4">
        <v>42347</v>
      </c>
      <c r="F15">
        <v>8</v>
      </c>
      <c r="G15" t="s">
        <v>115</v>
      </c>
      <c r="I15" t="s">
        <v>8</v>
      </c>
      <c r="K15" t="s">
        <v>138</v>
      </c>
      <c r="L15" t="s">
        <v>139</v>
      </c>
      <c r="M15" t="s">
        <v>140</v>
      </c>
      <c r="O15">
        <v>24000</v>
      </c>
      <c r="P15">
        <v>0</v>
      </c>
      <c r="Q15" t="s">
        <v>119</v>
      </c>
      <c r="R15" s="4">
        <v>42369</v>
      </c>
      <c r="S15" t="s">
        <v>382</v>
      </c>
      <c r="T15" s="4">
        <v>42816</v>
      </c>
      <c r="U15" t="s">
        <v>115</v>
      </c>
      <c r="V15">
        <v>2015</v>
      </c>
      <c r="W15" s="4">
        <v>42369</v>
      </c>
      <c r="X15" t="s">
        <v>120</v>
      </c>
    </row>
    <row r="16" spans="1:24" ht="12.75">
      <c r="A16">
        <v>2015</v>
      </c>
      <c r="B16" t="s">
        <v>114</v>
      </c>
      <c r="C16" t="s">
        <v>3</v>
      </c>
      <c r="D16" s="4">
        <v>42347</v>
      </c>
      <c r="F16">
        <v>9</v>
      </c>
      <c r="G16" t="s">
        <v>115</v>
      </c>
      <c r="I16" t="s">
        <v>8</v>
      </c>
      <c r="K16" t="s">
        <v>141</v>
      </c>
      <c r="L16" t="s">
        <v>142</v>
      </c>
      <c r="M16" t="s">
        <v>143</v>
      </c>
      <c r="O16">
        <v>16800</v>
      </c>
      <c r="P16">
        <v>0</v>
      </c>
      <c r="Q16" t="s">
        <v>119</v>
      </c>
      <c r="R16" s="4">
        <v>42369</v>
      </c>
      <c r="S16" t="s">
        <v>382</v>
      </c>
      <c r="T16" s="4">
        <v>42816</v>
      </c>
      <c r="U16" t="s">
        <v>115</v>
      </c>
      <c r="V16">
        <v>2015</v>
      </c>
      <c r="W16" s="4">
        <v>42369</v>
      </c>
      <c r="X16" t="s">
        <v>120</v>
      </c>
    </row>
    <row r="17" spans="1:24" ht="12.75">
      <c r="A17">
        <v>2015</v>
      </c>
      <c r="B17" t="s">
        <v>114</v>
      </c>
      <c r="C17" t="s">
        <v>3</v>
      </c>
      <c r="D17" s="4">
        <v>42347</v>
      </c>
      <c r="F17">
        <v>10</v>
      </c>
      <c r="G17" t="s">
        <v>115</v>
      </c>
      <c r="I17" t="s">
        <v>8</v>
      </c>
      <c r="K17" t="s">
        <v>144</v>
      </c>
      <c r="L17" t="s">
        <v>145</v>
      </c>
      <c r="M17" t="s">
        <v>146</v>
      </c>
      <c r="O17">
        <v>24000</v>
      </c>
      <c r="P17">
        <v>0</v>
      </c>
      <c r="Q17" t="s">
        <v>119</v>
      </c>
      <c r="R17" s="4">
        <v>42369</v>
      </c>
      <c r="S17" t="s">
        <v>382</v>
      </c>
      <c r="T17" s="4">
        <v>42816</v>
      </c>
      <c r="U17" t="s">
        <v>115</v>
      </c>
      <c r="V17">
        <v>2015</v>
      </c>
      <c r="W17" s="4">
        <v>42369</v>
      </c>
      <c r="X17" t="s">
        <v>120</v>
      </c>
    </row>
    <row r="18" spans="1:24" ht="12.75">
      <c r="A18">
        <v>2015</v>
      </c>
      <c r="B18" t="s">
        <v>114</v>
      </c>
      <c r="C18" t="s">
        <v>3</v>
      </c>
      <c r="D18" s="4">
        <v>42347</v>
      </c>
      <c r="F18">
        <v>11</v>
      </c>
      <c r="G18" t="s">
        <v>115</v>
      </c>
      <c r="I18" t="s">
        <v>8</v>
      </c>
      <c r="K18" t="s">
        <v>147</v>
      </c>
      <c r="L18" t="s">
        <v>145</v>
      </c>
      <c r="M18" t="s">
        <v>146</v>
      </c>
      <c r="O18">
        <v>33600</v>
      </c>
      <c r="P18">
        <v>0</v>
      </c>
      <c r="Q18" t="s">
        <v>119</v>
      </c>
      <c r="R18" s="4">
        <v>42369</v>
      </c>
      <c r="S18" t="s">
        <v>382</v>
      </c>
      <c r="T18" s="4">
        <v>42816</v>
      </c>
      <c r="U18" t="s">
        <v>115</v>
      </c>
      <c r="V18">
        <v>2015</v>
      </c>
      <c r="W18" s="4">
        <v>42369</v>
      </c>
      <c r="X18" t="s">
        <v>120</v>
      </c>
    </row>
    <row r="19" spans="1:24" ht="12.75">
      <c r="A19">
        <v>2015</v>
      </c>
      <c r="B19" t="s">
        <v>114</v>
      </c>
      <c r="C19" t="s">
        <v>3</v>
      </c>
      <c r="D19" s="4">
        <v>42347</v>
      </c>
      <c r="F19">
        <v>12</v>
      </c>
      <c r="G19" t="s">
        <v>115</v>
      </c>
      <c r="I19" t="s">
        <v>8</v>
      </c>
      <c r="K19" t="s">
        <v>148</v>
      </c>
      <c r="L19" t="s">
        <v>149</v>
      </c>
      <c r="O19">
        <v>28800</v>
      </c>
      <c r="P19">
        <v>0</v>
      </c>
      <c r="Q19" t="s">
        <v>119</v>
      </c>
      <c r="R19" s="4">
        <v>42369</v>
      </c>
      <c r="S19" t="s">
        <v>382</v>
      </c>
      <c r="T19" s="4">
        <v>42816</v>
      </c>
      <c r="U19" t="s">
        <v>115</v>
      </c>
      <c r="V19">
        <v>2015</v>
      </c>
      <c r="W19" s="4">
        <v>42369</v>
      </c>
      <c r="X19" t="s">
        <v>120</v>
      </c>
    </row>
    <row r="20" spans="1:24" ht="12.75">
      <c r="A20">
        <v>2015</v>
      </c>
      <c r="B20" t="s">
        <v>114</v>
      </c>
      <c r="C20" t="s">
        <v>3</v>
      </c>
      <c r="D20" s="4">
        <v>42347</v>
      </c>
      <c r="F20">
        <v>13</v>
      </c>
      <c r="G20" t="s">
        <v>115</v>
      </c>
      <c r="I20" t="s">
        <v>8</v>
      </c>
      <c r="K20" t="s">
        <v>150</v>
      </c>
      <c r="L20" t="s">
        <v>151</v>
      </c>
      <c r="M20" t="s">
        <v>152</v>
      </c>
      <c r="O20">
        <v>16800</v>
      </c>
      <c r="P20">
        <v>0</v>
      </c>
      <c r="Q20" t="s">
        <v>119</v>
      </c>
      <c r="R20" s="4">
        <v>42369</v>
      </c>
      <c r="S20" t="s">
        <v>382</v>
      </c>
      <c r="T20" s="4">
        <v>42816</v>
      </c>
      <c r="U20" t="s">
        <v>115</v>
      </c>
      <c r="V20">
        <v>2015</v>
      </c>
      <c r="W20" s="4">
        <v>42369</v>
      </c>
      <c r="X20" t="s">
        <v>120</v>
      </c>
    </row>
    <row r="21" spans="1:24" ht="12.75">
      <c r="A21">
        <v>2015</v>
      </c>
      <c r="B21" t="s">
        <v>114</v>
      </c>
      <c r="C21" t="s">
        <v>3</v>
      </c>
      <c r="D21" s="4">
        <v>42347</v>
      </c>
      <c r="F21">
        <v>14</v>
      </c>
      <c r="G21" t="s">
        <v>115</v>
      </c>
      <c r="I21" t="s">
        <v>8</v>
      </c>
      <c r="K21" t="s">
        <v>153</v>
      </c>
      <c r="L21" t="s">
        <v>154</v>
      </c>
      <c r="M21" t="s">
        <v>155</v>
      </c>
      <c r="O21">
        <v>28800</v>
      </c>
      <c r="P21">
        <v>0</v>
      </c>
      <c r="Q21" t="s">
        <v>119</v>
      </c>
      <c r="R21" s="4">
        <v>42369</v>
      </c>
      <c r="S21" t="s">
        <v>382</v>
      </c>
      <c r="T21" s="4">
        <v>42816</v>
      </c>
      <c r="U21" t="s">
        <v>115</v>
      </c>
      <c r="V21">
        <v>2015</v>
      </c>
      <c r="W21" s="4">
        <v>42369</v>
      </c>
      <c r="X21" t="s">
        <v>120</v>
      </c>
    </row>
    <row r="22" spans="1:24" ht="12.75">
      <c r="A22">
        <v>2015</v>
      </c>
      <c r="B22" t="s">
        <v>114</v>
      </c>
      <c r="C22" t="s">
        <v>3</v>
      </c>
      <c r="D22" s="4">
        <v>42347</v>
      </c>
      <c r="F22">
        <v>15</v>
      </c>
      <c r="G22" t="s">
        <v>115</v>
      </c>
      <c r="I22" t="s">
        <v>8</v>
      </c>
      <c r="K22" t="s">
        <v>156</v>
      </c>
      <c r="L22" t="s">
        <v>157</v>
      </c>
      <c r="M22" t="s">
        <v>158</v>
      </c>
      <c r="O22">
        <v>24000</v>
      </c>
      <c r="P22">
        <v>0</v>
      </c>
      <c r="Q22" t="s">
        <v>119</v>
      </c>
      <c r="R22" s="4">
        <v>42369</v>
      </c>
      <c r="S22" t="s">
        <v>382</v>
      </c>
      <c r="T22" s="4">
        <v>42816</v>
      </c>
      <c r="U22" t="s">
        <v>115</v>
      </c>
      <c r="V22">
        <v>2015</v>
      </c>
      <c r="W22" s="4">
        <v>42369</v>
      </c>
      <c r="X22" t="s">
        <v>120</v>
      </c>
    </row>
    <row r="23" spans="1:24" ht="12.75">
      <c r="A23">
        <v>2015</v>
      </c>
      <c r="B23" t="s">
        <v>114</v>
      </c>
      <c r="C23" t="s">
        <v>3</v>
      </c>
      <c r="D23" s="4">
        <v>42347</v>
      </c>
      <c r="F23">
        <v>16</v>
      </c>
      <c r="G23" t="s">
        <v>115</v>
      </c>
      <c r="I23" t="s">
        <v>8</v>
      </c>
      <c r="K23" t="s">
        <v>159</v>
      </c>
      <c r="L23" t="s">
        <v>160</v>
      </c>
      <c r="M23" t="s">
        <v>161</v>
      </c>
      <c r="O23">
        <v>24000</v>
      </c>
      <c r="P23">
        <v>0</v>
      </c>
      <c r="Q23" t="s">
        <v>119</v>
      </c>
      <c r="R23" s="4">
        <v>42369</v>
      </c>
      <c r="S23" t="s">
        <v>382</v>
      </c>
      <c r="T23" s="4">
        <v>42816</v>
      </c>
      <c r="U23" t="s">
        <v>115</v>
      </c>
      <c r="V23">
        <v>2015</v>
      </c>
      <c r="W23" s="4">
        <v>42369</v>
      </c>
      <c r="X23" t="s">
        <v>120</v>
      </c>
    </row>
    <row r="24" spans="1:24" ht="12.75">
      <c r="A24">
        <v>2015</v>
      </c>
      <c r="B24" t="s">
        <v>114</v>
      </c>
      <c r="C24" t="s">
        <v>3</v>
      </c>
      <c r="D24" s="4">
        <v>42347</v>
      </c>
      <c r="F24">
        <v>17</v>
      </c>
      <c r="G24" t="s">
        <v>115</v>
      </c>
      <c r="I24" t="s">
        <v>8</v>
      </c>
      <c r="K24" t="s">
        <v>162</v>
      </c>
      <c r="L24" t="s">
        <v>163</v>
      </c>
      <c r="M24" t="s">
        <v>164</v>
      </c>
      <c r="O24">
        <v>28800</v>
      </c>
      <c r="P24">
        <v>0</v>
      </c>
      <c r="Q24" t="s">
        <v>119</v>
      </c>
      <c r="R24" s="4">
        <v>42369</v>
      </c>
      <c r="S24" t="s">
        <v>382</v>
      </c>
      <c r="T24" s="4">
        <v>42816</v>
      </c>
      <c r="U24" t="s">
        <v>115</v>
      </c>
      <c r="V24">
        <v>2015</v>
      </c>
      <c r="W24" s="4">
        <v>42369</v>
      </c>
      <c r="X24" t="s">
        <v>120</v>
      </c>
    </row>
    <row r="25" spans="1:24" ht="12.75">
      <c r="A25">
        <v>2015</v>
      </c>
      <c r="B25" t="s">
        <v>114</v>
      </c>
      <c r="C25" t="s">
        <v>3</v>
      </c>
      <c r="D25" s="4">
        <v>42347</v>
      </c>
      <c r="F25">
        <v>18</v>
      </c>
      <c r="G25" t="s">
        <v>115</v>
      </c>
      <c r="I25" t="s">
        <v>8</v>
      </c>
      <c r="K25" t="s">
        <v>165</v>
      </c>
      <c r="L25" t="s">
        <v>166</v>
      </c>
      <c r="M25" t="s">
        <v>167</v>
      </c>
      <c r="O25">
        <v>33600</v>
      </c>
      <c r="P25">
        <v>0</v>
      </c>
      <c r="Q25" t="s">
        <v>119</v>
      </c>
      <c r="R25" s="4">
        <v>42369</v>
      </c>
      <c r="S25" t="s">
        <v>382</v>
      </c>
      <c r="T25" s="4">
        <v>42816</v>
      </c>
      <c r="U25" t="s">
        <v>115</v>
      </c>
      <c r="V25">
        <v>2015</v>
      </c>
      <c r="W25" s="4">
        <v>42369</v>
      </c>
      <c r="X25" t="s">
        <v>120</v>
      </c>
    </row>
    <row r="26" spans="1:24" ht="12.75">
      <c r="A26">
        <v>2015</v>
      </c>
      <c r="B26" t="s">
        <v>114</v>
      </c>
      <c r="C26" t="s">
        <v>3</v>
      </c>
      <c r="D26" s="4">
        <v>42347</v>
      </c>
      <c r="F26">
        <v>19</v>
      </c>
      <c r="G26" t="s">
        <v>115</v>
      </c>
      <c r="I26" t="s">
        <v>8</v>
      </c>
      <c r="K26" t="s">
        <v>168</v>
      </c>
      <c r="L26" t="s">
        <v>169</v>
      </c>
      <c r="M26" t="s">
        <v>170</v>
      </c>
      <c r="O26">
        <v>24000</v>
      </c>
      <c r="P26">
        <v>0</v>
      </c>
      <c r="Q26" t="s">
        <v>119</v>
      </c>
      <c r="R26" s="4">
        <v>42369</v>
      </c>
      <c r="S26" t="s">
        <v>382</v>
      </c>
      <c r="T26" s="4">
        <v>42816</v>
      </c>
      <c r="U26" t="s">
        <v>115</v>
      </c>
      <c r="V26">
        <v>2015</v>
      </c>
      <c r="W26" s="4">
        <v>42369</v>
      </c>
      <c r="X26" t="s">
        <v>120</v>
      </c>
    </row>
    <row r="27" spans="1:24" ht="12.75">
      <c r="A27">
        <v>2015</v>
      </c>
      <c r="B27" t="s">
        <v>114</v>
      </c>
      <c r="C27" t="s">
        <v>3</v>
      </c>
      <c r="D27" s="4">
        <v>42347</v>
      </c>
      <c r="F27">
        <v>20</v>
      </c>
      <c r="G27" t="s">
        <v>115</v>
      </c>
      <c r="I27" t="s">
        <v>8</v>
      </c>
      <c r="K27" t="s">
        <v>171</v>
      </c>
      <c r="L27" t="s">
        <v>172</v>
      </c>
      <c r="M27" t="s">
        <v>173</v>
      </c>
      <c r="O27">
        <v>33600</v>
      </c>
      <c r="P27">
        <v>0</v>
      </c>
      <c r="Q27" t="s">
        <v>119</v>
      </c>
      <c r="R27" s="4">
        <v>42369</v>
      </c>
      <c r="S27" t="s">
        <v>382</v>
      </c>
      <c r="T27" s="4">
        <v>42816</v>
      </c>
      <c r="U27" t="s">
        <v>115</v>
      </c>
      <c r="V27">
        <v>2015</v>
      </c>
      <c r="W27" s="4">
        <v>42369</v>
      </c>
      <c r="X27" t="s">
        <v>120</v>
      </c>
    </row>
    <row r="28" spans="1:24" ht="12.75">
      <c r="A28">
        <v>2015</v>
      </c>
      <c r="B28" t="s">
        <v>114</v>
      </c>
      <c r="C28" t="s">
        <v>3</v>
      </c>
      <c r="D28" s="4">
        <v>42347</v>
      </c>
      <c r="F28">
        <v>21</v>
      </c>
      <c r="G28" t="s">
        <v>115</v>
      </c>
      <c r="I28" t="s">
        <v>8</v>
      </c>
      <c r="K28" t="s">
        <v>174</v>
      </c>
      <c r="L28" t="s">
        <v>175</v>
      </c>
      <c r="M28" t="s">
        <v>152</v>
      </c>
      <c r="O28">
        <v>24000</v>
      </c>
      <c r="P28">
        <v>0</v>
      </c>
      <c r="Q28" t="s">
        <v>119</v>
      </c>
      <c r="R28" s="4">
        <v>42369</v>
      </c>
      <c r="S28" t="s">
        <v>382</v>
      </c>
      <c r="T28" s="4">
        <v>42816</v>
      </c>
      <c r="U28" t="s">
        <v>115</v>
      </c>
      <c r="V28">
        <v>2015</v>
      </c>
      <c r="W28" s="4">
        <v>42369</v>
      </c>
      <c r="X28" t="s">
        <v>120</v>
      </c>
    </row>
    <row r="29" spans="1:24" ht="12.75">
      <c r="A29">
        <v>2015</v>
      </c>
      <c r="B29" t="s">
        <v>114</v>
      </c>
      <c r="C29" t="s">
        <v>3</v>
      </c>
      <c r="D29" s="4">
        <v>42347</v>
      </c>
      <c r="F29">
        <v>22</v>
      </c>
      <c r="G29" t="s">
        <v>115</v>
      </c>
      <c r="I29" t="s">
        <v>8</v>
      </c>
      <c r="K29" t="s">
        <v>176</v>
      </c>
      <c r="L29" t="s">
        <v>177</v>
      </c>
      <c r="O29">
        <v>24000</v>
      </c>
      <c r="P29">
        <v>0</v>
      </c>
      <c r="Q29" t="s">
        <v>119</v>
      </c>
      <c r="R29" s="4">
        <v>42369</v>
      </c>
      <c r="S29" t="s">
        <v>382</v>
      </c>
      <c r="T29" s="4">
        <v>42816</v>
      </c>
      <c r="U29" t="s">
        <v>115</v>
      </c>
      <c r="V29">
        <v>2015</v>
      </c>
      <c r="W29" s="4">
        <v>42369</v>
      </c>
      <c r="X29" t="s">
        <v>120</v>
      </c>
    </row>
    <row r="30" spans="1:24" ht="12.75">
      <c r="A30">
        <v>2015</v>
      </c>
      <c r="B30" t="s">
        <v>114</v>
      </c>
      <c r="C30" t="s">
        <v>3</v>
      </c>
      <c r="D30" s="4">
        <v>42347</v>
      </c>
      <c r="F30">
        <v>23</v>
      </c>
      <c r="G30" t="s">
        <v>115</v>
      </c>
      <c r="I30" t="s">
        <v>8</v>
      </c>
      <c r="K30" t="s">
        <v>178</v>
      </c>
      <c r="L30" t="s">
        <v>179</v>
      </c>
      <c r="M30" t="s">
        <v>180</v>
      </c>
      <c r="O30">
        <v>33600</v>
      </c>
      <c r="P30">
        <v>0</v>
      </c>
      <c r="Q30" t="s">
        <v>119</v>
      </c>
      <c r="R30" s="4">
        <v>42369</v>
      </c>
      <c r="S30" t="s">
        <v>382</v>
      </c>
      <c r="T30" s="4">
        <v>42816</v>
      </c>
      <c r="U30" t="s">
        <v>115</v>
      </c>
      <c r="V30">
        <v>2015</v>
      </c>
      <c r="W30" s="4">
        <v>42369</v>
      </c>
      <c r="X30" t="s">
        <v>120</v>
      </c>
    </row>
    <row r="31" spans="1:24" ht="12.75">
      <c r="A31">
        <v>2015</v>
      </c>
      <c r="B31" t="s">
        <v>114</v>
      </c>
      <c r="C31" t="s">
        <v>3</v>
      </c>
      <c r="D31" s="4">
        <v>42347</v>
      </c>
      <c r="F31">
        <v>24</v>
      </c>
      <c r="G31" t="s">
        <v>115</v>
      </c>
      <c r="I31" t="s">
        <v>8</v>
      </c>
      <c r="K31" t="s">
        <v>181</v>
      </c>
      <c r="L31" t="s">
        <v>182</v>
      </c>
      <c r="M31" t="s">
        <v>183</v>
      </c>
      <c r="O31">
        <v>24000</v>
      </c>
      <c r="P31">
        <v>0</v>
      </c>
      <c r="Q31" t="s">
        <v>119</v>
      </c>
      <c r="R31" s="4">
        <v>42369</v>
      </c>
      <c r="S31" t="s">
        <v>382</v>
      </c>
      <c r="T31" s="4">
        <v>42816</v>
      </c>
      <c r="U31" t="s">
        <v>115</v>
      </c>
      <c r="V31">
        <v>2015</v>
      </c>
      <c r="W31" s="4">
        <v>42369</v>
      </c>
      <c r="X31" t="s">
        <v>120</v>
      </c>
    </row>
    <row r="32" spans="1:24" ht="12.75">
      <c r="A32">
        <v>2015</v>
      </c>
      <c r="B32" t="s">
        <v>114</v>
      </c>
      <c r="C32" t="s">
        <v>3</v>
      </c>
      <c r="D32" s="4">
        <v>42347</v>
      </c>
      <c r="F32">
        <v>25</v>
      </c>
      <c r="G32" t="s">
        <v>115</v>
      </c>
      <c r="I32" t="s">
        <v>8</v>
      </c>
      <c r="K32" t="s">
        <v>184</v>
      </c>
      <c r="L32" t="s">
        <v>185</v>
      </c>
      <c r="M32" t="s">
        <v>186</v>
      </c>
      <c r="O32">
        <v>24000</v>
      </c>
      <c r="P32">
        <v>0</v>
      </c>
      <c r="Q32" t="s">
        <v>119</v>
      </c>
      <c r="R32" s="4">
        <v>42369</v>
      </c>
      <c r="S32" t="s">
        <v>382</v>
      </c>
      <c r="T32" s="4">
        <v>42816</v>
      </c>
      <c r="U32" t="s">
        <v>115</v>
      </c>
      <c r="V32">
        <v>2015</v>
      </c>
      <c r="W32" s="4">
        <v>42369</v>
      </c>
      <c r="X32" t="s">
        <v>120</v>
      </c>
    </row>
    <row r="33" spans="1:24" ht="12.75">
      <c r="A33">
        <v>2015</v>
      </c>
      <c r="B33" t="s">
        <v>114</v>
      </c>
      <c r="C33" t="s">
        <v>3</v>
      </c>
      <c r="D33" s="4">
        <v>42347</v>
      </c>
      <c r="F33">
        <v>26</v>
      </c>
      <c r="G33" t="s">
        <v>115</v>
      </c>
      <c r="I33" t="s">
        <v>8</v>
      </c>
      <c r="K33" t="s">
        <v>187</v>
      </c>
      <c r="L33" t="s">
        <v>188</v>
      </c>
      <c r="M33" t="s">
        <v>189</v>
      </c>
      <c r="O33">
        <v>24000</v>
      </c>
      <c r="P33">
        <v>0</v>
      </c>
      <c r="Q33" t="s">
        <v>119</v>
      </c>
      <c r="R33" s="4">
        <v>42369</v>
      </c>
      <c r="S33" t="s">
        <v>382</v>
      </c>
      <c r="T33" s="4">
        <v>42816</v>
      </c>
      <c r="U33" t="s">
        <v>115</v>
      </c>
      <c r="V33">
        <v>2015</v>
      </c>
      <c r="W33" s="4">
        <v>42369</v>
      </c>
      <c r="X33" t="s">
        <v>120</v>
      </c>
    </row>
    <row r="34" spans="1:24" ht="12.75">
      <c r="A34">
        <v>2015</v>
      </c>
      <c r="B34" t="s">
        <v>114</v>
      </c>
      <c r="C34" t="s">
        <v>3</v>
      </c>
      <c r="D34" s="4">
        <v>42347</v>
      </c>
      <c r="F34">
        <v>27</v>
      </c>
      <c r="G34" t="s">
        <v>115</v>
      </c>
      <c r="I34" t="s">
        <v>8</v>
      </c>
      <c r="K34" t="s">
        <v>190</v>
      </c>
      <c r="L34" t="s">
        <v>188</v>
      </c>
      <c r="M34" t="s">
        <v>191</v>
      </c>
      <c r="O34">
        <v>24000</v>
      </c>
      <c r="P34">
        <v>0</v>
      </c>
      <c r="Q34" t="s">
        <v>119</v>
      </c>
      <c r="R34" s="4">
        <v>42369</v>
      </c>
      <c r="S34" t="s">
        <v>382</v>
      </c>
      <c r="T34" s="4">
        <v>42816</v>
      </c>
      <c r="U34" t="s">
        <v>115</v>
      </c>
      <c r="V34">
        <v>2015</v>
      </c>
      <c r="W34" s="4">
        <v>42369</v>
      </c>
      <c r="X34" t="s">
        <v>120</v>
      </c>
    </row>
    <row r="35" spans="1:24" ht="12.75">
      <c r="A35">
        <v>2015</v>
      </c>
      <c r="B35" t="s">
        <v>114</v>
      </c>
      <c r="C35" t="s">
        <v>3</v>
      </c>
      <c r="D35" s="4">
        <v>42347</v>
      </c>
      <c r="F35">
        <v>28</v>
      </c>
      <c r="G35" t="s">
        <v>115</v>
      </c>
      <c r="I35" t="s">
        <v>8</v>
      </c>
      <c r="K35" t="s">
        <v>192</v>
      </c>
      <c r="L35" t="s">
        <v>188</v>
      </c>
      <c r="M35" t="s">
        <v>189</v>
      </c>
      <c r="O35">
        <v>24000</v>
      </c>
      <c r="P35">
        <v>0</v>
      </c>
      <c r="Q35" t="s">
        <v>119</v>
      </c>
      <c r="R35" s="4">
        <v>42369</v>
      </c>
      <c r="S35" t="s">
        <v>382</v>
      </c>
      <c r="T35" s="4">
        <v>42816</v>
      </c>
      <c r="U35" t="s">
        <v>115</v>
      </c>
      <c r="V35">
        <v>2015</v>
      </c>
      <c r="W35" s="4">
        <v>42369</v>
      </c>
      <c r="X35" t="s">
        <v>120</v>
      </c>
    </row>
    <row r="36" spans="1:24" ht="12.75">
      <c r="A36">
        <v>2015</v>
      </c>
      <c r="B36" t="s">
        <v>114</v>
      </c>
      <c r="C36" t="s">
        <v>3</v>
      </c>
      <c r="D36" s="4">
        <v>42347</v>
      </c>
      <c r="F36">
        <v>29</v>
      </c>
      <c r="G36" t="s">
        <v>115</v>
      </c>
      <c r="I36" t="s">
        <v>8</v>
      </c>
      <c r="K36" t="s">
        <v>193</v>
      </c>
      <c r="L36" t="s">
        <v>194</v>
      </c>
      <c r="M36" t="s">
        <v>186</v>
      </c>
      <c r="O36">
        <v>12809.52</v>
      </c>
      <c r="P36">
        <v>0</v>
      </c>
      <c r="Q36" t="s">
        <v>119</v>
      </c>
      <c r="R36" s="4">
        <v>42369</v>
      </c>
      <c r="S36" t="s">
        <v>382</v>
      </c>
      <c r="T36" s="4">
        <v>42816</v>
      </c>
      <c r="U36" t="s">
        <v>115</v>
      </c>
      <c r="V36">
        <v>2015</v>
      </c>
      <c r="W36" s="4">
        <v>42369</v>
      </c>
      <c r="X36" t="s">
        <v>120</v>
      </c>
    </row>
    <row r="37" spans="1:24" ht="12.75">
      <c r="A37">
        <v>2015</v>
      </c>
      <c r="B37" t="s">
        <v>114</v>
      </c>
      <c r="C37" t="s">
        <v>3</v>
      </c>
      <c r="D37" s="4">
        <v>42347</v>
      </c>
      <c r="F37">
        <v>30</v>
      </c>
      <c r="G37" t="s">
        <v>115</v>
      </c>
      <c r="I37" t="s">
        <v>8</v>
      </c>
      <c r="K37" t="s">
        <v>195</v>
      </c>
      <c r="L37" t="s">
        <v>196</v>
      </c>
      <c r="M37" t="s">
        <v>151</v>
      </c>
      <c r="O37">
        <v>12809.52</v>
      </c>
      <c r="P37">
        <v>0</v>
      </c>
      <c r="Q37" t="s">
        <v>119</v>
      </c>
      <c r="R37" s="4">
        <v>42369</v>
      </c>
      <c r="S37" t="s">
        <v>382</v>
      </c>
      <c r="T37" s="4">
        <v>42816</v>
      </c>
      <c r="U37" t="s">
        <v>115</v>
      </c>
      <c r="V37">
        <v>2015</v>
      </c>
      <c r="W37" s="4">
        <v>42369</v>
      </c>
      <c r="X37" t="s">
        <v>120</v>
      </c>
    </row>
    <row r="38" spans="1:24" ht="12.75">
      <c r="A38">
        <v>2015</v>
      </c>
      <c r="B38" t="s">
        <v>114</v>
      </c>
      <c r="C38" t="s">
        <v>3</v>
      </c>
      <c r="D38" s="4">
        <v>42347</v>
      </c>
      <c r="F38">
        <v>31</v>
      </c>
      <c r="G38" t="s">
        <v>115</v>
      </c>
      <c r="I38" t="s">
        <v>8</v>
      </c>
      <c r="K38" t="s">
        <v>197</v>
      </c>
      <c r="L38" t="s">
        <v>198</v>
      </c>
      <c r="M38" t="s">
        <v>199</v>
      </c>
      <c r="O38">
        <v>12809.52</v>
      </c>
      <c r="P38">
        <v>0</v>
      </c>
      <c r="Q38" t="s">
        <v>119</v>
      </c>
      <c r="R38" s="4">
        <v>42369</v>
      </c>
      <c r="S38" t="s">
        <v>382</v>
      </c>
      <c r="T38" s="4">
        <v>42816</v>
      </c>
      <c r="U38" t="s">
        <v>115</v>
      </c>
      <c r="V38">
        <v>2015</v>
      </c>
      <c r="W38" s="4">
        <v>42369</v>
      </c>
      <c r="X38" t="s">
        <v>120</v>
      </c>
    </row>
    <row r="39" spans="1:24" ht="12.75">
      <c r="A39">
        <v>2015</v>
      </c>
      <c r="B39" t="s">
        <v>114</v>
      </c>
      <c r="C39" t="s">
        <v>3</v>
      </c>
      <c r="D39" s="4">
        <v>42347</v>
      </c>
      <c r="F39">
        <v>32</v>
      </c>
      <c r="G39" t="s">
        <v>115</v>
      </c>
      <c r="I39" t="s">
        <v>8</v>
      </c>
      <c r="K39" t="s">
        <v>200</v>
      </c>
      <c r="L39" t="s">
        <v>201</v>
      </c>
      <c r="M39" t="s">
        <v>202</v>
      </c>
      <c r="O39">
        <v>12809.52</v>
      </c>
      <c r="P39">
        <v>0</v>
      </c>
      <c r="Q39" t="s">
        <v>119</v>
      </c>
      <c r="R39" s="4">
        <v>42369</v>
      </c>
      <c r="S39" t="s">
        <v>382</v>
      </c>
      <c r="T39" s="4">
        <v>42816</v>
      </c>
      <c r="U39" t="s">
        <v>115</v>
      </c>
      <c r="V39">
        <v>2015</v>
      </c>
      <c r="W39" s="4">
        <v>42369</v>
      </c>
      <c r="X39" t="s">
        <v>120</v>
      </c>
    </row>
    <row r="40" spans="1:24" ht="12.75">
      <c r="A40">
        <v>2015</v>
      </c>
      <c r="B40" t="s">
        <v>114</v>
      </c>
      <c r="C40" t="s">
        <v>3</v>
      </c>
      <c r="D40" s="4">
        <v>42347</v>
      </c>
      <c r="F40">
        <v>33</v>
      </c>
      <c r="G40" t="s">
        <v>115</v>
      </c>
      <c r="I40" t="s">
        <v>8</v>
      </c>
      <c r="K40" t="s">
        <v>203</v>
      </c>
      <c r="L40" t="s">
        <v>204</v>
      </c>
      <c r="M40" t="s">
        <v>205</v>
      </c>
      <c r="O40">
        <v>12809.52</v>
      </c>
      <c r="P40">
        <v>0</v>
      </c>
      <c r="Q40" t="s">
        <v>119</v>
      </c>
      <c r="R40" s="4">
        <v>42369</v>
      </c>
      <c r="S40" t="s">
        <v>382</v>
      </c>
      <c r="T40" s="4">
        <v>42816</v>
      </c>
      <c r="U40" t="s">
        <v>115</v>
      </c>
      <c r="V40">
        <v>2015</v>
      </c>
      <c r="W40" s="4">
        <v>42369</v>
      </c>
      <c r="X40" t="s">
        <v>120</v>
      </c>
    </row>
    <row r="41" spans="1:24" ht="12.75">
      <c r="A41">
        <v>2015</v>
      </c>
      <c r="B41" t="s">
        <v>114</v>
      </c>
      <c r="C41" t="s">
        <v>3</v>
      </c>
      <c r="D41" s="4">
        <v>42347</v>
      </c>
      <c r="F41">
        <v>34</v>
      </c>
      <c r="G41" t="s">
        <v>115</v>
      </c>
      <c r="I41" t="s">
        <v>8</v>
      </c>
      <c r="K41" t="s">
        <v>206</v>
      </c>
      <c r="L41" t="s">
        <v>207</v>
      </c>
      <c r="M41" t="s">
        <v>208</v>
      </c>
      <c r="O41">
        <v>12809.52</v>
      </c>
      <c r="P41">
        <v>0</v>
      </c>
      <c r="Q41" t="s">
        <v>119</v>
      </c>
      <c r="R41" s="4">
        <v>42369</v>
      </c>
      <c r="S41" t="s">
        <v>382</v>
      </c>
      <c r="T41" s="4">
        <v>42816</v>
      </c>
      <c r="U41" t="s">
        <v>115</v>
      </c>
      <c r="V41">
        <v>2015</v>
      </c>
      <c r="W41" s="4">
        <v>42369</v>
      </c>
      <c r="X41" t="s">
        <v>120</v>
      </c>
    </row>
    <row r="42" spans="1:24" ht="12.75">
      <c r="A42">
        <v>2015</v>
      </c>
      <c r="B42" t="s">
        <v>114</v>
      </c>
      <c r="C42" t="s">
        <v>3</v>
      </c>
      <c r="D42" s="4">
        <v>40886</v>
      </c>
      <c r="F42">
        <v>35</v>
      </c>
      <c r="G42" t="s">
        <v>115</v>
      </c>
      <c r="I42" t="s">
        <v>8</v>
      </c>
      <c r="K42" t="s">
        <v>209</v>
      </c>
      <c r="L42" t="s">
        <v>210</v>
      </c>
      <c r="M42" t="s">
        <v>211</v>
      </c>
      <c r="O42">
        <v>12809.52</v>
      </c>
      <c r="P42">
        <v>0</v>
      </c>
      <c r="Q42" t="s">
        <v>119</v>
      </c>
      <c r="R42" s="4">
        <v>42369</v>
      </c>
      <c r="S42" t="s">
        <v>382</v>
      </c>
      <c r="T42" s="4">
        <v>42816</v>
      </c>
      <c r="U42" t="s">
        <v>115</v>
      </c>
      <c r="V42">
        <v>2015</v>
      </c>
      <c r="W42" s="4">
        <v>42369</v>
      </c>
      <c r="X42" t="s">
        <v>120</v>
      </c>
    </row>
    <row r="43" spans="1:24" ht="12.75">
      <c r="A43">
        <v>2015</v>
      </c>
      <c r="B43" t="s">
        <v>114</v>
      </c>
      <c r="C43" t="s">
        <v>3</v>
      </c>
      <c r="D43" s="4">
        <v>42347</v>
      </c>
      <c r="F43">
        <v>36</v>
      </c>
      <c r="G43" t="s">
        <v>115</v>
      </c>
      <c r="I43" t="s">
        <v>8</v>
      </c>
      <c r="K43" t="s">
        <v>212</v>
      </c>
      <c r="L43" t="s">
        <v>213</v>
      </c>
      <c r="M43" t="s">
        <v>214</v>
      </c>
      <c r="O43">
        <v>12809.52</v>
      </c>
      <c r="P43">
        <v>0</v>
      </c>
      <c r="Q43" t="s">
        <v>119</v>
      </c>
      <c r="R43" s="4">
        <v>42369</v>
      </c>
      <c r="S43" t="s">
        <v>382</v>
      </c>
      <c r="T43" s="4">
        <v>42816</v>
      </c>
      <c r="U43" t="s">
        <v>115</v>
      </c>
      <c r="V43">
        <v>2015</v>
      </c>
      <c r="W43" s="4">
        <v>42369</v>
      </c>
      <c r="X43" t="s">
        <v>120</v>
      </c>
    </row>
    <row r="44" spans="1:24" ht="12.75">
      <c r="A44">
        <v>2015</v>
      </c>
      <c r="B44" t="s">
        <v>114</v>
      </c>
      <c r="C44" t="s">
        <v>3</v>
      </c>
      <c r="D44" s="4">
        <v>42347</v>
      </c>
      <c r="F44">
        <v>37</v>
      </c>
      <c r="G44" t="s">
        <v>115</v>
      </c>
      <c r="I44" t="s">
        <v>8</v>
      </c>
      <c r="K44" t="s">
        <v>215</v>
      </c>
      <c r="L44" t="s">
        <v>216</v>
      </c>
      <c r="M44" t="s">
        <v>217</v>
      </c>
      <c r="O44">
        <v>12809.52</v>
      </c>
      <c r="P44">
        <v>0</v>
      </c>
      <c r="Q44" t="s">
        <v>119</v>
      </c>
      <c r="R44" s="4">
        <v>42369</v>
      </c>
      <c r="S44" t="s">
        <v>382</v>
      </c>
      <c r="T44" s="4">
        <v>42816</v>
      </c>
      <c r="U44" t="s">
        <v>115</v>
      </c>
      <c r="V44">
        <v>2015</v>
      </c>
      <c r="W44" s="4">
        <v>42369</v>
      </c>
      <c r="X44" t="s">
        <v>120</v>
      </c>
    </row>
    <row r="45" spans="1:24" ht="12.75">
      <c r="A45">
        <v>2015</v>
      </c>
      <c r="B45" t="s">
        <v>114</v>
      </c>
      <c r="C45" t="s">
        <v>3</v>
      </c>
      <c r="D45" s="4">
        <v>42347</v>
      </c>
      <c r="F45">
        <v>38</v>
      </c>
      <c r="G45" t="s">
        <v>115</v>
      </c>
      <c r="I45" t="s">
        <v>8</v>
      </c>
      <c r="K45" t="s">
        <v>218</v>
      </c>
      <c r="L45" t="s">
        <v>219</v>
      </c>
      <c r="M45" t="s">
        <v>220</v>
      </c>
      <c r="O45">
        <v>12809.52</v>
      </c>
      <c r="P45">
        <v>0</v>
      </c>
      <c r="Q45" t="s">
        <v>119</v>
      </c>
      <c r="R45" s="4">
        <v>42369</v>
      </c>
      <c r="S45" t="s">
        <v>382</v>
      </c>
      <c r="T45" s="4">
        <v>42816</v>
      </c>
      <c r="U45" t="s">
        <v>115</v>
      </c>
      <c r="V45">
        <v>2015</v>
      </c>
      <c r="W45" s="4">
        <v>42369</v>
      </c>
      <c r="X45" t="s">
        <v>120</v>
      </c>
    </row>
    <row r="46" spans="1:24" ht="12.75">
      <c r="A46">
        <v>2015</v>
      </c>
      <c r="B46" t="s">
        <v>114</v>
      </c>
      <c r="C46" t="s">
        <v>3</v>
      </c>
      <c r="D46" s="4">
        <v>42347</v>
      </c>
      <c r="F46">
        <v>39</v>
      </c>
      <c r="G46" t="s">
        <v>115</v>
      </c>
      <c r="I46" t="s">
        <v>8</v>
      </c>
      <c r="K46" t="s">
        <v>221</v>
      </c>
      <c r="L46" t="s">
        <v>222</v>
      </c>
      <c r="M46" t="s">
        <v>223</v>
      </c>
      <c r="O46">
        <v>21775.2</v>
      </c>
      <c r="P46">
        <v>0</v>
      </c>
      <c r="Q46" t="s">
        <v>119</v>
      </c>
      <c r="R46" s="4">
        <v>42369</v>
      </c>
      <c r="S46" t="s">
        <v>382</v>
      </c>
      <c r="T46" s="4">
        <v>42816</v>
      </c>
      <c r="U46" t="s">
        <v>115</v>
      </c>
      <c r="V46">
        <v>2015</v>
      </c>
      <c r="W46" s="4">
        <v>42369</v>
      </c>
      <c r="X46" t="s">
        <v>120</v>
      </c>
    </row>
    <row r="47" spans="1:24" ht="12.75">
      <c r="A47">
        <v>2015</v>
      </c>
      <c r="B47" t="s">
        <v>114</v>
      </c>
      <c r="C47" t="s">
        <v>3</v>
      </c>
      <c r="D47" s="4">
        <v>42347</v>
      </c>
      <c r="F47">
        <v>40</v>
      </c>
      <c r="G47" t="s">
        <v>115</v>
      </c>
      <c r="I47" t="s">
        <v>8</v>
      </c>
      <c r="K47" t="s">
        <v>224</v>
      </c>
      <c r="L47" t="s">
        <v>225</v>
      </c>
      <c r="M47" t="s">
        <v>226</v>
      </c>
      <c r="O47">
        <v>21775.2</v>
      </c>
      <c r="P47">
        <v>0</v>
      </c>
      <c r="Q47" t="s">
        <v>119</v>
      </c>
      <c r="R47" s="4">
        <v>42369</v>
      </c>
      <c r="S47" t="s">
        <v>382</v>
      </c>
      <c r="T47" s="4">
        <v>42816</v>
      </c>
      <c r="U47" t="s">
        <v>115</v>
      </c>
      <c r="V47">
        <v>2015</v>
      </c>
      <c r="W47" s="4">
        <v>42369</v>
      </c>
      <c r="X47" t="s">
        <v>120</v>
      </c>
    </row>
    <row r="48" spans="1:24" ht="12.75">
      <c r="A48">
        <v>2015</v>
      </c>
      <c r="B48" t="s">
        <v>114</v>
      </c>
      <c r="C48" t="s">
        <v>3</v>
      </c>
      <c r="D48" s="4">
        <v>42347</v>
      </c>
      <c r="F48">
        <v>41</v>
      </c>
      <c r="G48" t="s">
        <v>115</v>
      </c>
      <c r="I48" t="s">
        <v>8</v>
      </c>
      <c r="K48" t="s">
        <v>227</v>
      </c>
      <c r="L48" t="s">
        <v>228</v>
      </c>
      <c r="M48" t="s">
        <v>229</v>
      </c>
      <c r="O48">
        <v>21775.2</v>
      </c>
      <c r="P48">
        <v>0</v>
      </c>
      <c r="Q48" t="s">
        <v>119</v>
      </c>
      <c r="R48" s="4">
        <v>42369</v>
      </c>
      <c r="S48" t="s">
        <v>382</v>
      </c>
      <c r="T48" s="4">
        <v>42816</v>
      </c>
      <c r="U48" t="s">
        <v>115</v>
      </c>
      <c r="V48">
        <v>2015</v>
      </c>
      <c r="W48" s="4">
        <v>42369</v>
      </c>
      <c r="X48" t="s">
        <v>120</v>
      </c>
    </row>
    <row r="49" spans="1:24" ht="12.75">
      <c r="A49">
        <v>2015</v>
      </c>
      <c r="B49" t="s">
        <v>114</v>
      </c>
      <c r="C49" t="s">
        <v>3</v>
      </c>
      <c r="D49" s="4">
        <v>42347</v>
      </c>
      <c r="F49">
        <v>42</v>
      </c>
      <c r="G49" t="s">
        <v>115</v>
      </c>
      <c r="I49" t="s">
        <v>8</v>
      </c>
      <c r="K49" t="s">
        <v>230</v>
      </c>
      <c r="L49" t="s">
        <v>231</v>
      </c>
      <c r="M49" t="s">
        <v>232</v>
      </c>
      <c r="O49">
        <v>21775.2</v>
      </c>
      <c r="P49">
        <v>0</v>
      </c>
      <c r="Q49" t="s">
        <v>119</v>
      </c>
      <c r="R49" s="4">
        <v>42369</v>
      </c>
      <c r="S49" t="s">
        <v>382</v>
      </c>
      <c r="T49" s="4">
        <v>42816</v>
      </c>
      <c r="U49" t="s">
        <v>115</v>
      </c>
      <c r="V49">
        <v>2015</v>
      </c>
      <c r="W49" s="4">
        <v>42369</v>
      </c>
      <c r="X49" t="s">
        <v>120</v>
      </c>
    </row>
    <row r="50" spans="1:24" ht="12.75">
      <c r="A50">
        <v>2015</v>
      </c>
      <c r="B50" t="s">
        <v>114</v>
      </c>
      <c r="C50" t="s">
        <v>3</v>
      </c>
      <c r="D50" s="4">
        <v>42347</v>
      </c>
      <c r="F50">
        <v>43</v>
      </c>
      <c r="G50" t="s">
        <v>115</v>
      </c>
      <c r="I50" t="s">
        <v>8</v>
      </c>
      <c r="K50" t="s">
        <v>233</v>
      </c>
      <c r="L50" t="s">
        <v>234</v>
      </c>
      <c r="M50" t="s">
        <v>235</v>
      </c>
      <c r="O50">
        <v>21775.2</v>
      </c>
      <c r="P50">
        <v>0</v>
      </c>
      <c r="Q50" t="s">
        <v>119</v>
      </c>
      <c r="R50" s="4">
        <v>42369</v>
      </c>
      <c r="S50" t="s">
        <v>382</v>
      </c>
      <c r="T50" s="4">
        <v>42816</v>
      </c>
      <c r="U50" t="s">
        <v>115</v>
      </c>
      <c r="V50">
        <v>2015</v>
      </c>
      <c r="W50" s="4">
        <v>42369</v>
      </c>
      <c r="X50" t="s">
        <v>120</v>
      </c>
    </row>
    <row r="51" spans="1:24" ht="12.75">
      <c r="A51">
        <v>2015</v>
      </c>
      <c r="B51" t="s">
        <v>114</v>
      </c>
      <c r="C51" t="s">
        <v>3</v>
      </c>
      <c r="D51" s="4">
        <v>42347</v>
      </c>
      <c r="F51">
        <v>44</v>
      </c>
      <c r="G51" t="s">
        <v>115</v>
      </c>
      <c r="I51" t="s">
        <v>8</v>
      </c>
      <c r="K51" t="s">
        <v>236</v>
      </c>
      <c r="L51" t="s">
        <v>237</v>
      </c>
      <c r="M51" t="s">
        <v>238</v>
      </c>
      <c r="O51">
        <v>21775.2</v>
      </c>
      <c r="P51">
        <v>0</v>
      </c>
      <c r="Q51" t="s">
        <v>119</v>
      </c>
      <c r="R51" s="4">
        <v>42369</v>
      </c>
      <c r="S51" t="s">
        <v>382</v>
      </c>
      <c r="T51" s="4">
        <v>42816</v>
      </c>
      <c r="U51" t="s">
        <v>115</v>
      </c>
      <c r="V51">
        <v>2015</v>
      </c>
      <c r="W51" s="4">
        <v>42369</v>
      </c>
      <c r="X51" t="s">
        <v>120</v>
      </c>
    </row>
    <row r="52" spans="1:24" ht="12.75">
      <c r="A52">
        <v>2015</v>
      </c>
      <c r="B52" t="s">
        <v>114</v>
      </c>
      <c r="C52" t="s">
        <v>3</v>
      </c>
      <c r="D52" s="4">
        <v>42347</v>
      </c>
      <c r="F52">
        <v>45</v>
      </c>
      <c r="G52" t="s">
        <v>115</v>
      </c>
      <c r="I52" t="s">
        <v>8</v>
      </c>
      <c r="K52" t="s">
        <v>239</v>
      </c>
      <c r="L52" t="s">
        <v>240</v>
      </c>
      <c r="M52" t="s">
        <v>241</v>
      </c>
      <c r="O52">
        <v>21775.2</v>
      </c>
      <c r="P52">
        <v>0</v>
      </c>
      <c r="Q52" t="s">
        <v>119</v>
      </c>
      <c r="R52" s="4">
        <v>42369</v>
      </c>
      <c r="S52" t="s">
        <v>382</v>
      </c>
      <c r="T52" s="4">
        <v>42816</v>
      </c>
      <c r="U52" t="s">
        <v>115</v>
      </c>
      <c r="V52">
        <v>2015</v>
      </c>
      <c r="W52" s="4">
        <v>42369</v>
      </c>
      <c r="X52" t="s">
        <v>120</v>
      </c>
    </row>
    <row r="53" spans="1:24" ht="12.75">
      <c r="A53">
        <v>2015</v>
      </c>
      <c r="B53" t="s">
        <v>114</v>
      </c>
      <c r="C53" t="s">
        <v>3</v>
      </c>
      <c r="D53" s="4">
        <v>42347</v>
      </c>
      <c r="F53">
        <v>46</v>
      </c>
      <c r="G53" t="s">
        <v>115</v>
      </c>
      <c r="I53" t="s">
        <v>8</v>
      </c>
      <c r="K53" t="s">
        <v>242</v>
      </c>
      <c r="L53" t="s">
        <v>243</v>
      </c>
      <c r="M53" t="s">
        <v>244</v>
      </c>
      <c r="O53">
        <v>21775.2</v>
      </c>
      <c r="P53">
        <v>0</v>
      </c>
      <c r="Q53" t="s">
        <v>119</v>
      </c>
      <c r="R53" s="4">
        <v>42369</v>
      </c>
      <c r="S53" t="s">
        <v>382</v>
      </c>
      <c r="T53" s="4">
        <v>42816</v>
      </c>
      <c r="U53" t="s">
        <v>115</v>
      </c>
      <c r="V53">
        <v>2015</v>
      </c>
      <c r="W53" s="4">
        <v>42369</v>
      </c>
      <c r="X53" t="s">
        <v>120</v>
      </c>
    </row>
    <row r="54" spans="1:24" ht="12.75">
      <c r="A54">
        <v>2015</v>
      </c>
      <c r="B54" t="s">
        <v>114</v>
      </c>
      <c r="C54" t="s">
        <v>3</v>
      </c>
      <c r="D54" s="4">
        <v>42347</v>
      </c>
      <c r="F54">
        <v>47</v>
      </c>
      <c r="G54" t="s">
        <v>115</v>
      </c>
      <c r="I54" t="s">
        <v>8</v>
      </c>
      <c r="K54" t="s">
        <v>245</v>
      </c>
      <c r="L54" t="s">
        <v>246</v>
      </c>
      <c r="M54" t="s">
        <v>247</v>
      </c>
      <c r="O54">
        <v>21775.2</v>
      </c>
      <c r="P54">
        <v>0</v>
      </c>
      <c r="Q54" t="s">
        <v>119</v>
      </c>
      <c r="R54" s="4">
        <v>42369</v>
      </c>
      <c r="S54" t="s">
        <v>382</v>
      </c>
      <c r="T54" s="4">
        <v>42816</v>
      </c>
      <c r="U54" t="s">
        <v>115</v>
      </c>
      <c r="V54">
        <v>2015</v>
      </c>
      <c r="W54" s="4">
        <v>42369</v>
      </c>
      <c r="X54" t="s">
        <v>120</v>
      </c>
    </row>
    <row r="55" spans="1:24" ht="12.75">
      <c r="A55">
        <v>2015</v>
      </c>
      <c r="B55" t="s">
        <v>114</v>
      </c>
      <c r="C55" t="s">
        <v>3</v>
      </c>
      <c r="D55" s="4">
        <v>42347</v>
      </c>
      <c r="F55">
        <v>48</v>
      </c>
      <c r="G55" t="s">
        <v>115</v>
      </c>
      <c r="I55" t="s">
        <v>8</v>
      </c>
      <c r="K55" t="s">
        <v>248</v>
      </c>
      <c r="L55" t="s">
        <v>249</v>
      </c>
      <c r="M55" t="s">
        <v>250</v>
      </c>
      <c r="O55">
        <v>21775.2</v>
      </c>
      <c r="P55">
        <v>0</v>
      </c>
      <c r="Q55" t="s">
        <v>119</v>
      </c>
      <c r="R55" s="4">
        <v>42369</v>
      </c>
      <c r="S55" t="s">
        <v>382</v>
      </c>
      <c r="T55" s="4">
        <v>42816</v>
      </c>
      <c r="U55" t="s">
        <v>115</v>
      </c>
      <c r="V55">
        <v>2015</v>
      </c>
      <c r="W55" s="4">
        <v>42369</v>
      </c>
      <c r="X55" t="s">
        <v>120</v>
      </c>
    </row>
    <row r="56" spans="1:24" ht="12.75">
      <c r="A56">
        <v>2015</v>
      </c>
      <c r="B56" t="s">
        <v>114</v>
      </c>
      <c r="C56" t="s">
        <v>3</v>
      </c>
      <c r="D56" s="4">
        <v>42347</v>
      </c>
      <c r="F56">
        <v>49</v>
      </c>
      <c r="G56" t="s">
        <v>115</v>
      </c>
      <c r="I56" t="s">
        <v>8</v>
      </c>
      <c r="K56" t="s">
        <v>251</v>
      </c>
      <c r="L56" t="s">
        <v>252</v>
      </c>
      <c r="M56" t="s">
        <v>253</v>
      </c>
      <c r="O56">
        <v>21775.2</v>
      </c>
      <c r="P56">
        <v>0</v>
      </c>
      <c r="Q56" t="s">
        <v>119</v>
      </c>
      <c r="R56" s="4">
        <v>42369</v>
      </c>
      <c r="S56" t="s">
        <v>382</v>
      </c>
      <c r="T56" s="4">
        <v>42816</v>
      </c>
      <c r="U56" t="s">
        <v>115</v>
      </c>
      <c r="V56">
        <v>2015</v>
      </c>
      <c r="W56" s="4">
        <v>42369</v>
      </c>
      <c r="X56" t="s">
        <v>120</v>
      </c>
    </row>
    <row r="57" spans="1:24" ht="12.75">
      <c r="A57">
        <v>2015</v>
      </c>
      <c r="B57" t="s">
        <v>114</v>
      </c>
      <c r="C57" t="s">
        <v>3</v>
      </c>
      <c r="D57" s="4">
        <v>42347</v>
      </c>
      <c r="F57">
        <v>50</v>
      </c>
      <c r="G57" t="s">
        <v>115</v>
      </c>
      <c r="I57" t="s">
        <v>8</v>
      </c>
      <c r="K57" t="s">
        <v>254</v>
      </c>
      <c r="L57" t="s">
        <v>204</v>
      </c>
      <c r="M57" t="s">
        <v>137</v>
      </c>
      <c r="O57">
        <v>21775.2</v>
      </c>
      <c r="P57">
        <v>0</v>
      </c>
      <c r="Q57" t="s">
        <v>119</v>
      </c>
      <c r="R57" s="4">
        <v>42369</v>
      </c>
      <c r="S57" t="s">
        <v>382</v>
      </c>
      <c r="T57" s="4">
        <v>42816</v>
      </c>
      <c r="U57" t="s">
        <v>115</v>
      </c>
      <c r="V57">
        <v>2015</v>
      </c>
      <c r="W57" s="4">
        <v>42369</v>
      </c>
      <c r="X57" t="s">
        <v>120</v>
      </c>
    </row>
    <row r="58" spans="1:24" ht="12.75">
      <c r="A58">
        <v>2015</v>
      </c>
      <c r="B58" t="s">
        <v>114</v>
      </c>
      <c r="C58" t="s">
        <v>3</v>
      </c>
      <c r="D58" s="4">
        <v>42347</v>
      </c>
      <c r="F58">
        <v>51</v>
      </c>
      <c r="G58" t="s">
        <v>115</v>
      </c>
      <c r="I58" t="s">
        <v>8</v>
      </c>
      <c r="K58" t="s">
        <v>255</v>
      </c>
      <c r="L58" t="s">
        <v>256</v>
      </c>
      <c r="M58" t="s">
        <v>217</v>
      </c>
      <c r="O58">
        <v>21775.2</v>
      </c>
      <c r="P58">
        <v>0</v>
      </c>
      <c r="Q58" t="s">
        <v>119</v>
      </c>
      <c r="R58" s="4">
        <v>42369</v>
      </c>
      <c r="S58" t="s">
        <v>382</v>
      </c>
      <c r="T58" s="4">
        <v>42816</v>
      </c>
      <c r="U58" t="s">
        <v>115</v>
      </c>
      <c r="V58">
        <v>2015</v>
      </c>
      <c r="W58" s="4">
        <v>42369</v>
      </c>
      <c r="X58" t="s">
        <v>120</v>
      </c>
    </row>
    <row r="59" spans="1:24" ht="12.75">
      <c r="A59">
        <v>2015</v>
      </c>
      <c r="B59" t="s">
        <v>114</v>
      </c>
      <c r="C59" t="s">
        <v>3</v>
      </c>
      <c r="D59" s="4">
        <v>42347</v>
      </c>
      <c r="F59">
        <v>52</v>
      </c>
      <c r="G59" t="s">
        <v>115</v>
      </c>
      <c r="I59" t="s">
        <v>8</v>
      </c>
      <c r="K59" t="s">
        <v>257</v>
      </c>
      <c r="L59" t="s">
        <v>258</v>
      </c>
      <c r="M59" t="s">
        <v>163</v>
      </c>
      <c r="O59">
        <v>24894</v>
      </c>
      <c r="P59">
        <v>0</v>
      </c>
      <c r="Q59" t="s">
        <v>119</v>
      </c>
      <c r="R59" s="4">
        <v>42369</v>
      </c>
      <c r="S59" t="s">
        <v>382</v>
      </c>
      <c r="T59" s="4">
        <v>42816</v>
      </c>
      <c r="U59" t="s">
        <v>115</v>
      </c>
      <c r="V59">
        <v>2015</v>
      </c>
      <c r="W59" s="4">
        <v>42369</v>
      </c>
      <c r="X59" t="s">
        <v>120</v>
      </c>
    </row>
    <row r="60" spans="1:24" ht="12.75">
      <c r="A60">
        <v>2015</v>
      </c>
      <c r="B60" t="s">
        <v>114</v>
      </c>
      <c r="C60" t="s">
        <v>3</v>
      </c>
      <c r="D60" s="4">
        <v>42347</v>
      </c>
      <c r="F60">
        <v>53</v>
      </c>
      <c r="G60" t="s">
        <v>115</v>
      </c>
      <c r="I60" t="s">
        <v>8</v>
      </c>
      <c r="K60" t="s">
        <v>259</v>
      </c>
      <c r="L60" t="s">
        <v>258</v>
      </c>
      <c r="M60" t="s">
        <v>260</v>
      </c>
      <c r="O60">
        <v>24894</v>
      </c>
      <c r="P60">
        <v>0</v>
      </c>
      <c r="Q60" t="s">
        <v>119</v>
      </c>
      <c r="R60" s="4">
        <v>42369</v>
      </c>
      <c r="S60" t="s">
        <v>382</v>
      </c>
      <c r="T60" s="4">
        <v>42816</v>
      </c>
      <c r="U60" t="s">
        <v>115</v>
      </c>
      <c r="V60">
        <v>2015</v>
      </c>
      <c r="W60" s="4">
        <v>42369</v>
      </c>
      <c r="X60" t="s">
        <v>120</v>
      </c>
    </row>
    <row r="61" spans="1:24" ht="12.75">
      <c r="A61">
        <v>2015</v>
      </c>
      <c r="B61" t="s">
        <v>114</v>
      </c>
      <c r="C61" t="s">
        <v>3</v>
      </c>
      <c r="D61" s="4">
        <v>42347</v>
      </c>
      <c r="F61">
        <v>54</v>
      </c>
      <c r="G61" t="s">
        <v>115</v>
      </c>
      <c r="I61" t="s">
        <v>8</v>
      </c>
      <c r="K61" t="s">
        <v>261</v>
      </c>
      <c r="L61" t="s">
        <v>262</v>
      </c>
      <c r="M61" t="s">
        <v>263</v>
      </c>
      <c r="O61">
        <v>24894</v>
      </c>
      <c r="P61">
        <v>0</v>
      </c>
      <c r="Q61" t="s">
        <v>119</v>
      </c>
      <c r="R61" s="4">
        <v>42369</v>
      </c>
      <c r="S61" t="s">
        <v>382</v>
      </c>
      <c r="T61" s="4">
        <v>42816</v>
      </c>
      <c r="U61" t="s">
        <v>115</v>
      </c>
      <c r="V61">
        <v>2015</v>
      </c>
      <c r="W61" s="4">
        <v>42369</v>
      </c>
      <c r="X61" t="s">
        <v>120</v>
      </c>
    </row>
    <row r="62" spans="1:24" ht="12.75">
      <c r="A62">
        <v>2015</v>
      </c>
      <c r="B62" t="s">
        <v>114</v>
      </c>
      <c r="C62" t="s">
        <v>3</v>
      </c>
      <c r="D62" s="4">
        <v>42347</v>
      </c>
      <c r="F62">
        <v>55</v>
      </c>
      <c r="G62" t="s">
        <v>115</v>
      </c>
      <c r="I62" t="s">
        <v>8</v>
      </c>
      <c r="K62" t="s">
        <v>264</v>
      </c>
      <c r="L62" t="s">
        <v>265</v>
      </c>
      <c r="M62" t="s">
        <v>151</v>
      </c>
      <c r="O62">
        <v>24894</v>
      </c>
      <c r="P62">
        <v>0</v>
      </c>
      <c r="Q62" t="s">
        <v>119</v>
      </c>
      <c r="R62" s="4">
        <v>42369</v>
      </c>
      <c r="S62" t="s">
        <v>382</v>
      </c>
      <c r="T62" s="4">
        <v>42816</v>
      </c>
      <c r="U62" t="s">
        <v>115</v>
      </c>
      <c r="V62">
        <v>2015</v>
      </c>
      <c r="W62" s="4">
        <v>42369</v>
      </c>
      <c r="X62" t="s">
        <v>120</v>
      </c>
    </row>
    <row r="63" spans="1:24" ht="12.75">
      <c r="A63">
        <v>2015</v>
      </c>
      <c r="B63" t="s">
        <v>114</v>
      </c>
      <c r="C63" t="s">
        <v>3</v>
      </c>
      <c r="D63" s="4">
        <v>42347</v>
      </c>
      <c r="F63">
        <v>56</v>
      </c>
      <c r="G63" t="s">
        <v>115</v>
      </c>
      <c r="I63" t="s">
        <v>8</v>
      </c>
      <c r="K63" t="s">
        <v>266</v>
      </c>
      <c r="L63" t="s">
        <v>267</v>
      </c>
      <c r="M63" t="s">
        <v>268</v>
      </c>
      <c r="O63">
        <v>24894</v>
      </c>
      <c r="P63">
        <v>0</v>
      </c>
      <c r="Q63" t="s">
        <v>119</v>
      </c>
      <c r="R63" s="4">
        <v>42369</v>
      </c>
      <c r="S63" t="s">
        <v>382</v>
      </c>
      <c r="T63" s="4">
        <v>42816</v>
      </c>
      <c r="U63" t="s">
        <v>115</v>
      </c>
      <c r="V63">
        <v>2015</v>
      </c>
      <c r="W63" s="4">
        <v>42369</v>
      </c>
      <c r="X63" t="s">
        <v>120</v>
      </c>
    </row>
    <row r="64" spans="1:24" ht="12.75">
      <c r="A64">
        <v>2015</v>
      </c>
      <c r="B64" t="s">
        <v>114</v>
      </c>
      <c r="C64" t="s">
        <v>3</v>
      </c>
      <c r="D64" s="4">
        <v>42347</v>
      </c>
      <c r="F64">
        <v>57</v>
      </c>
      <c r="G64" t="s">
        <v>115</v>
      </c>
      <c r="I64" t="s">
        <v>8</v>
      </c>
      <c r="K64" t="s">
        <v>269</v>
      </c>
      <c r="L64" t="s">
        <v>270</v>
      </c>
      <c r="M64" t="s">
        <v>271</v>
      </c>
      <c r="O64">
        <v>24894</v>
      </c>
      <c r="P64">
        <v>0</v>
      </c>
      <c r="Q64" t="s">
        <v>119</v>
      </c>
      <c r="R64" s="4">
        <v>42369</v>
      </c>
      <c r="S64" t="s">
        <v>382</v>
      </c>
      <c r="T64" s="4">
        <v>42816</v>
      </c>
      <c r="U64" t="s">
        <v>115</v>
      </c>
      <c r="V64">
        <v>2015</v>
      </c>
      <c r="W64" s="4">
        <v>42369</v>
      </c>
      <c r="X64" t="s">
        <v>120</v>
      </c>
    </row>
    <row r="65" spans="1:24" ht="12.75">
      <c r="A65">
        <v>2015</v>
      </c>
      <c r="B65" t="s">
        <v>114</v>
      </c>
      <c r="C65" t="s">
        <v>3</v>
      </c>
      <c r="D65" s="4">
        <v>42347</v>
      </c>
      <c r="F65">
        <v>58</v>
      </c>
      <c r="G65" t="s">
        <v>115</v>
      </c>
      <c r="I65" t="s">
        <v>8</v>
      </c>
      <c r="K65" t="s">
        <v>272</v>
      </c>
      <c r="L65" t="s">
        <v>234</v>
      </c>
      <c r="M65" t="s">
        <v>163</v>
      </c>
      <c r="O65">
        <v>24894</v>
      </c>
      <c r="P65">
        <v>0</v>
      </c>
      <c r="Q65" t="s">
        <v>119</v>
      </c>
      <c r="R65" s="4">
        <v>42369</v>
      </c>
      <c r="S65" t="s">
        <v>382</v>
      </c>
      <c r="T65" s="4">
        <v>42816</v>
      </c>
      <c r="U65" t="s">
        <v>115</v>
      </c>
      <c r="V65">
        <v>2015</v>
      </c>
      <c r="W65" s="4">
        <v>42369</v>
      </c>
      <c r="X65" t="s">
        <v>120</v>
      </c>
    </row>
    <row r="66" spans="1:24" ht="12.75">
      <c r="A66">
        <v>2015</v>
      </c>
      <c r="B66" t="s">
        <v>114</v>
      </c>
      <c r="C66" t="s">
        <v>3</v>
      </c>
      <c r="D66" s="4">
        <v>42347</v>
      </c>
      <c r="F66">
        <v>59</v>
      </c>
      <c r="G66" t="s">
        <v>115</v>
      </c>
      <c r="I66" t="s">
        <v>8</v>
      </c>
      <c r="K66" t="s">
        <v>273</v>
      </c>
      <c r="L66" t="s">
        <v>274</v>
      </c>
      <c r="M66" t="s">
        <v>275</v>
      </c>
      <c r="O66">
        <v>24894</v>
      </c>
      <c r="P66">
        <v>0</v>
      </c>
      <c r="Q66" t="s">
        <v>119</v>
      </c>
      <c r="R66" s="4">
        <v>42369</v>
      </c>
      <c r="S66" t="s">
        <v>382</v>
      </c>
      <c r="T66" s="4">
        <v>42816</v>
      </c>
      <c r="U66" t="s">
        <v>115</v>
      </c>
      <c r="V66">
        <v>2015</v>
      </c>
      <c r="W66" s="4">
        <v>42369</v>
      </c>
      <c r="X66" t="s">
        <v>120</v>
      </c>
    </row>
    <row r="67" spans="1:24" ht="12.75">
      <c r="A67">
        <v>2015</v>
      </c>
      <c r="B67" t="s">
        <v>114</v>
      </c>
      <c r="C67" t="s">
        <v>3</v>
      </c>
      <c r="D67" s="4">
        <v>42347</v>
      </c>
      <c r="F67">
        <v>60</v>
      </c>
      <c r="G67" t="s">
        <v>115</v>
      </c>
      <c r="I67" t="s">
        <v>8</v>
      </c>
      <c r="K67" t="s">
        <v>276</v>
      </c>
      <c r="L67" t="s">
        <v>277</v>
      </c>
      <c r="M67" t="s">
        <v>278</v>
      </c>
      <c r="O67">
        <v>24894</v>
      </c>
      <c r="P67">
        <v>0</v>
      </c>
      <c r="Q67" t="s">
        <v>119</v>
      </c>
      <c r="R67" s="4">
        <v>42369</v>
      </c>
      <c r="S67" t="s">
        <v>382</v>
      </c>
      <c r="T67" s="4">
        <v>42816</v>
      </c>
      <c r="U67" t="s">
        <v>115</v>
      </c>
      <c r="V67">
        <v>2015</v>
      </c>
      <c r="W67" s="4">
        <v>42369</v>
      </c>
      <c r="X67" t="s">
        <v>120</v>
      </c>
    </row>
    <row r="68" spans="1:24" ht="12.75">
      <c r="A68">
        <v>2015</v>
      </c>
      <c r="B68" t="s">
        <v>114</v>
      </c>
      <c r="C68" t="s">
        <v>3</v>
      </c>
      <c r="D68" s="4">
        <v>42347</v>
      </c>
      <c r="F68">
        <v>61</v>
      </c>
      <c r="G68" t="s">
        <v>115</v>
      </c>
      <c r="I68" t="s">
        <v>8</v>
      </c>
      <c r="K68" t="s">
        <v>259</v>
      </c>
      <c r="L68" t="s">
        <v>258</v>
      </c>
      <c r="M68" t="s">
        <v>260</v>
      </c>
      <c r="O68">
        <v>17153.04</v>
      </c>
      <c r="P68">
        <v>0</v>
      </c>
      <c r="Q68" t="s">
        <v>119</v>
      </c>
      <c r="R68" s="4">
        <v>42369</v>
      </c>
      <c r="S68" t="s">
        <v>382</v>
      </c>
      <c r="T68" s="4">
        <v>42816</v>
      </c>
      <c r="U68" t="s">
        <v>115</v>
      </c>
      <c r="V68">
        <v>2015</v>
      </c>
      <c r="W68" s="4">
        <v>42369</v>
      </c>
      <c r="X68" t="s">
        <v>120</v>
      </c>
    </row>
    <row r="69" spans="1:24" ht="12.75">
      <c r="A69">
        <v>2015</v>
      </c>
      <c r="B69" t="s">
        <v>114</v>
      </c>
      <c r="C69" t="s">
        <v>3</v>
      </c>
      <c r="D69" s="4">
        <v>42347</v>
      </c>
      <c r="F69">
        <v>62</v>
      </c>
      <c r="G69" t="s">
        <v>115</v>
      </c>
      <c r="I69" t="s">
        <v>8</v>
      </c>
      <c r="K69" t="s">
        <v>279</v>
      </c>
      <c r="L69" t="s">
        <v>280</v>
      </c>
      <c r="M69" t="s">
        <v>281</v>
      </c>
      <c r="O69">
        <v>17153.04</v>
      </c>
      <c r="P69">
        <v>0</v>
      </c>
      <c r="Q69" t="s">
        <v>119</v>
      </c>
      <c r="R69" s="4">
        <v>42369</v>
      </c>
      <c r="S69" t="s">
        <v>382</v>
      </c>
      <c r="T69" s="4">
        <v>42816</v>
      </c>
      <c r="U69" t="s">
        <v>115</v>
      </c>
      <c r="V69">
        <v>2015</v>
      </c>
      <c r="W69" s="4">
        <v>42369</v>
      </c>
      <c r="X69" t="s">
        <v>120</v>
      </c>
    </row>
    <row r="70" spans="1:24" ht="12.75">
      <c r="A70">
        <v>2015</v>
      </c>
      <c r="B70" t="s">
        <v>114</v>
      </c>
      <c r="C70" t="s">
        <v>3</v>
      </c>
      <c r="D70" s="4">
        <v>42347</v>
      </c>
      <c r="F70">
        <v>63</v>
      </c>
      <c r="G70" t="s">
        <v>115</v>
      </c>
      <c r="I70" t="s">
        <v>8</v>
      </c>
      <c r="K70" t="s">
        <v>282</v>
      </c>
      <c r="L70" t="s">
        <v>283</v>
      </c>
      <c r="M70" t="s">
        <v>275</v>
      </c>
      <c r="O70">
        <v>17153.04</v>
      </c>
      <c r="P70">
        <v>0</v>
      </c>
      <c r="Q70" t="s">
        <v>119</v>
      </c>
      <c r="R70" s="4">
        <v>42369</v>
      </c>
      <c r="S70" t="s">
        <v>382</v>
      </c>
      <c r="T70" s="4">
        <v>42816</v>
      </c>
      <c r="U70" t="s">
        <v>115</v>
      </c>
      <c r="V70">
        <v>2015</v>
      </c>
      <c r="W70" s="4">
        <v>42369</v>
      </c>
      <c r="X70" t="s">
        <v>120</v>
      </c>
    </row>
    <row r="71" spans="1:24" ht="12.75">
      <c r="A71">
        <v>2015</v>
      </c>
      <c r="B71" t="s">
        <v>114</v>
      </c>
      <c r="C71" t="s">
        <v>3</v>
      </c>
      <c r="D71" s="4">
        <v>42347</v>
      </c>
      <c r="F71">
        <v>64</v>
      </c>
      <c r="G71" t="s">
        <v>115</v>
      </c>
      <c r="I71" t="s">
        <v>8</v>
      </c>
      <c r="K71" t="s">
        <v>284</v>
      </c>
      <c r="L71" t="s">
        <v>285</v>
      </c>
      <c r="M71" t="s">
        <v>210</v>
      </c>
      <c r="O71">
        <v>17153.04</v>
      </c>
      <c r="P71">
        <v>0</v>
      </c>
      <c r="Q71" t="s">
        <v>119</v>
      </c>
      <c r="R71" s="4">
        <v>42369</v>
      </c>
      <c r="S71" t="s">
        <v>382</v>
      </c>
      <c r="T71" s="4">
        <v>42816</v>
      </c>
      <c r="U71" t="s">
        <v>115</v>
      </c>
      <c r="V71">
        <v>2015</v>
      </c>
      <c r="W71" s="4">
        <v>42369</v>
      </c>
      <c r="X71" t="s">
        <v>120</v>
      </c>
    </row>
    <row r="72" spans="1:24" ht="12.75">
      <c r="A72">
        <v>2015</v>
      </c>
      <c r="B72" t="s">
        <v>114</v>
      </c>
      <c r="C72" t="s">
        <v>3</v>
      </c>
      <c r="D72" s="4">
        <v>42347</v>
      </c>
      <c r="F72">
        <v>65</v>
      </c>
      <c r="G72" t="s">
        <v>115</v>
      </c>
      <c r="I72" t="s">
        <v>8</v>
      </c>
      <c r="K72" t="s">
        <v>286</v>
      </c>
      <c r="L72" t="s">
        <v>287</v>
      </c>
      <c r="M72" t="s">
        <v>241</v>
      </c>
      <c r="O72">
        <v>15983.52</v>
      </c>
      <c r="P72">
        <v>0</v>
      </c>
      <c r="Q72" t="s">
        <v>119</v>
      </c>
      <c r="R72" s="4">
        <v>42369</v>
      </c>
      <c r="S72" t="s">
        <v>382</v>
      </c>
      <c r="T72" s="4">
        <v>42816</v>
      </c>
      <c r="U72" t="s">
        <v>115</v>
      </c>
      <c r="V72">
        <v>2015</v>
      </c>
      <c r="W72" s="4">
        <v>42369</v>
      </c>
      <c r="X72" t="s">
        <v>120</v>
      </c>
    </row>
    <row r="73" spans="1:24" ht="12.75">
      <c r="A73">
        <v>2015</v>
      </c>
      <c r="B73" t="s">
        <v>114</v>
      </c>
      <c r="C73" t="s">
        <v>3</v>
      </c>
      <c r="D73" s="4">
        <v>42347</v>
      </c>
      <c r="F73">
        <v>66</v>
      </c>
      <c r="G73" t="s">
        <v>115</v>
      </c>
      <c r="I73" t="s">
        <v>8</v>
      </c>
      <c r="K73" t="s">
        <v>288</v>
      </c>
      <c r="L73" t="s">
        <v>289</v>
      </c>
      <c r="M73" t="s">
        <v>290</v>
      </c>
      <c r="O73">
        <v>15983.52</v>
      </c>
      <c r="P73">
        <v>0</v>
      </c>
      <c r="Q73" t="s">
        <v>119</v>
      </c>
      <c r="R73" s="4">
        <v>42369</v>
      </c>
      <c r="S73" t="s">
        <v>382</v>
      </c>
      <c r="T73" s="4">
        <v>42816</v>
      </c>
      <c r="U73" t="s">
        <v>115</v>
      </c>
      <c r="V73">
        <v>2015</v>
      </c>
      <c r="W73" s="4">
        <v>42369</v>
      </c>
      <c r="X73" t="s">
        <v>120</v>
      </c>
    </row>
    <row r="74" spans="1:24" ht="12.75">
      <c r="A74">
        <v>2015</v>
      </c>
      <c r="B74" t="s">
        <v>114</v>
      </c>
      <c r="C74" t="s">
        <v>3</v>
      </c>
      <c r="D74" s="4">
        <v>42347</v>
      </c>
      <c r="F74">
        <v>67</v>
      </c>
      <c r="G74" t="s">
        <v>115</v>
      </c>
      <c r="I74" t="s">
        <v>8</v>
      </c>
      <c r="K74" t="s">
        <v>291</v>
      </c>
      <c r="L74" t="s">
        <v>131</v>
      </c>
      <c r="M74" t="s">
        <v>292</v>
      </c>
      <c r="O74">
        <v>15983.52</v>
      </c>
      <c r="P74">
        <v>0</v>
      </c>
      <c r="Q74" t="s">
        <v>119</v>
      </c>
      <c r="R74" s="4">
        <v>42369</v>
      </c>
      <c r="S74" t="s">
        <v>382</v>
      </c>
      <c r="T74" s="4">
        <v>42816</v>
      </c>
      <c r="U74" t="s">
        <v>115</v>
      </c>
      <c r="V74">
        <v>2015</v>
      </c>
      <c r="W74" s="4">
        <v>42369</v>
      </c>
      <c r="X74" t="s">
        <v>120</v>
      </c>
    </row>
    <row r="75" spans="1:24" ht="12.75">
      <c r="A75">
        <v>2015</v>
      </c>
      <c r="B75" t="s">
        <v>114</v>
      </c>
      <c r="C75" t="s">
        <v>3</v>
      </c>
      <c r="D75" s="4">
        <v>42347</v>
      </c>
      <c r="F75">
        <v>68</v>
      </c>
      <c r="G75" t="s">
        <v>115</v>
      </c>
      <c r="I75" t="s">
        <v>8</v>
      </c>
      <c r="K75" t="s">
        <v>293</v>
      </c>
      <c r="L75" t="s">
        <v>294</v>
      </c>
      <c r="M75" t="s">
        <v>295</v>
      </c>
      <c r="O75">
        <v>8572.8</v>
      </c>
      <c r="P75">
        <v>0</v>
      </c>
      <c r="Q75" t="s">
        <v>119</v>
      </c>
      <c r="R75" s="4">
        <v>42369</v>
      </c>
      <c r="S75" t="s">
        <v>382</v>
      </c>
      <c r="T75" s="4">
        <v>42816</v>
      </c>
      <c r="U75" t="s">
        <v>115</v>
      </c>
      <c r="V75">
        <v>2015</v>
      </c>
      <c r="W75" s="4">
        <v>42369</v>
      </c>
      <c r="X75" t="s">
        <v>120</v>
      </c>
    </row>
    <row r="76" spans="1:24" ht="12.75">
      <c r="A76">
        <v>2015</v>
      </c>
      <c r="B76" t="s">
        <v>114</v>
      </c>
      <c r="C76" t="s">
        <v>3</v>
      </c>
      <c r="D76" s="4">
        <v>42347</v>
      </c>
      <c r="F76">
        <v>69</v>
      </c>
      <c r="G76" t="s">
        <v>115</v>
      </c>
      <c r="I76" t="s">
        <v>8</v>
      </c>
      <c r="K76" t="s">
        <v>296</v>
      </c>
      <c r="L76" t="s">
        <v>297</v>
      </c>
      <c r="M76" t="s">
        <v>298</v>
      </c>
      <c r="O76">
        <v>12840</v>
      </c>
      <c r="P76">
        <v>0</v>
      </c>
      <c r="Q76" t="s">
        <v>119</v>
      </c>
      <c r="R76" s="4">
        <v>42369</v>
      </c>
      <c r="S76" t="s">
        <v>382</v>
      </c>
      <c r="T76" s="4">
        <v>42816</v>
      </c>
      <c r="U76" t="s">
        <v>115</v>
      </c>
      <c r="V76">
        <v>2015</v>
      </c>
      <c r="W76" s="4">
        <v>42369</v>
      </c>
      <c r="X76" t="s">
        <v>120</v>
      </c>
    </row>
    <row r="77" spans="1:24" ht="12.75">
      <c r="A77">
        <v>2015</v>
      </c>
      <c r="B77" t="s">
        <v>114</v>
      </c>
      <c r="C77" t="s">
        <v>3</v>
      </c>
      <c r="D77" s="4">
        <v>42347</v>
      </c>
      <c r="F77">
        <v>70</v>
      </c>
      <c r="G77" t="s">
        <v>115</v>
      </c>
      <c r="I77" t="s">
        <v>8</v>
      </c>
      <c r="K77" t="s">
        <v>299</v>
      </c>
      <c r="L77" t="s">
        <v>189</v>
      </c>
      <c r="M77" t="s">
        <v>191</v>
      </c>
      <c r="O77">
        <v>8580</v>
      </c>
      <c r="P77">
        <v>0</v>
      </c>
      <c r="Q77" t="s">
        <v>119</v>
      </c>
      <c r="R77" s="4">
        <v>42369</v>
      </c>
      <c r="S77" t="s">
        <v>382</v>
      </c>
      <c r="T77" s="4">
        <v>42816</v>
      </c>
      <c r="U77" t="s">
        <v>115</v>
      </c>
      <c r="V77">
        <v>2015</v>
      </c>
      <c r="W77" s="4">
        <v>42369</v>
      </c>
      <c r="X77" t="s">
        <v>120</v>
      </c>
    </row>
    <row r="78" spans="1:24" ht="12.75">
      <c r="A78">
        <v>2015</v>
      </c>
      <c r="B78" t="s">
        <v>114</v>
      </c>
      <c r="C78" t="s">
        <v>3</v>
      </c>
      <c r="D78" s="4">
        <v>42347</v>
      </c>
      <c r="F78">
        <v>71</v>
      </c>
      <c r="G78" t="s">
        <v>115</v>
      </c>
      <c r="I78" t="s">
        <v>8</v>
      </c>
      <c r="K78" t="s">
        <v>300</v>
      </c>
      <c r="L78" t="s">
        <v>194</v>
      </c>
      <c r="M78" t="s">
        <v>301</v>
      </c>
      <c r="O78">
        <v>12840</v>
      </c>
      <c r="P78">
        <v>0</v>
      </c>
      <c r="Q78" t="s">
        <v>119</v>
      </c>
      <c r="R78" s="4">
        <v>42369</v>
      </c>
      <c r="S78" t="s">
        <v>382</v>
      </c>
      <c r="T78" s="4">
        <v>42816</v>
      </c>
      <c r="U78" t="s">
        <v>115</v>
      </c>
      <c r="V78">
        <v>2015</v>
      </c>
      <c r="W78" s="4">
        <v>42369</v>
      </c>
      <c r="X78" t="s">
        <v>120</v>
      </c>
    </row>
    <row r="79" spans="1:24" ht="12.75">
      <c r="A79">
        <v>2015</v>
      </c>
      <c r="B79" t="s">
        <v>114</v>
      </c>
      <c r="C79" t="s">
        <v>3</v>
      </c>
      <c r="D79" s="4">
        <v>42347</v>
      </c>
      <c r="F79">
        <v>72</v>
      </c>
      <c r="G79" t="s">
        <v>115</v>
      </c>
      <c r="I79" t="s">
        <v>8</v>
      </c>
      <c r="K79" t="s">
        <v>302</v>
      </c>
      <c r="L79" t="s">
        <v>194</v>
      </c>
      <c r="M79" t="s">
        <v>301</v>
      </c>
      <c r="O79">
        <v>12840</v>
      </c>
      <c r="P79">
        <v>0</v>
      </c>
      <c r="Q79" t="s">
        <v>119</v>
      </c>
      <c r="R79" s="4">
        <v>42369</v>
      </c>
      <c r="S79" t="s">
        <v>382</v>
      </c>
      <c r="T79" s="4">
        <v>42816</v>
      </c>
      <c r="U79" t="s">
        <v>115</v>
      </c>
      <c r="V79">
        <v>2015</v>
      </c>
      <c r="W79" s="4">
        <v>42369</v>
      </c>
      <c r="X79" t="s">
        <v>120</v>
      </c>
    </row>
    <row r="80" spans="1:24" ht="12.75">
      <c r="A80">
        <v>2015</v>
      </c>
      <c r="B80" t="s">
        <v>114</v>
      </c>
      <c r="C80" t="s">
        <v>3</v>
      </c>
      <c r="D80" s="4">
        <v>42347</v>
      </c>
      <c r="F80">
        <v>73</v>
      </c>
      <c r="G80" t="s">
        <v>115</v>
      </c>
      <c r="I80" t="s">
        <v>8</v>
      </c>
      <c r="K80" t="s">
        <v>303</v>
      </c>
      <c r="L80" t="s">
        <v>304</v>
      </c>
      <c r="M80" t="s">
        <v>305</v>
      </c>
      <c r="O80">
        <v>12840</v>
      </c>
      <c r="P80">
        <v>0</v>
      </c>
      <c r="Q80" t="s">
        <v>119</v>
      </c>
      <c r="R80" s="4">
        <v>42369</v>
      </c>
      <c r="S80" t="s">
        <v>382</v>
      </c>
      <c r="T80" s="4">
        <v>42816</v>
      </c>
      <c r="U80" t="s">
        <v>115</v>
      </c>
      <c r="V80">
        <v>2015</v>
      </c>
      <c r="W80" s="4">
        <v>42369</v>
      </c>
      <c r="X80" t="s">
        <v>120</v>
      </c>
    </row>
    <row r="81" spans="1:24" ht="12.75">
      <c r="A81">
        <v>2015</v>
      </c>
      <c r="B81" t="s">
        <v>114</v>
      </c>
      <c r="C81" t="s">
        <v>3</v>
      </c>
      <c r="D81" s="4">
        <v>42347</v>
      </c>
      <c r="F81">
        <v>74</v>
      </c>
      <c r="G81" t="s">
        <v>115</v>
      </c>
      <c r="I81" t="s">
        <v>8</v>
      </c>
      <c r="K81" t="s">
        <v>306</v>
      </c>
      <c r="L81" t="s">
        <v>304</v>
      </c>
      <c r="M81" t="s">
        <v>307</v>
      </c>
      <c r="O81">
        <v>12840</v>
      </c>
      <c r="P81">
        <v>0</v>
      </c>
      <c r="Q81" t="s">
        <v>119</v>
      </c>
      <c r="R81" s="4">
        <v>42369</v>
      </c>
      <c r="S81" t="s">
        <v>382</v>
      </c>
      <c r="T81" s="4">
        <v>42816</v>
      </c>
      <c r="U81" t="s">
        <v>115</v>
      </c>
      <c r="V81">
        <v>2015</v>
      </c>
      <c r="W81" s="4">
        <v>42369</v>
      </c>
      <c r="X81" t="s">
        <v>120</v>
      </c>
    </row>
    <row r="82" spans="1:24" ht="12.75">
      <c r="A82">
        <v>2015</v>
      </c>
      <c r="B82" t="s">
        <v>114</v>
      </c>
      <c r="C82" t="s">
        <v>3</v>
      </c>
      <c r="D82" s="4">
        <v>42347</v>
      </c>
      <c r="F82">
        <v>75</v>
      </c>
      <c r="G82" t="s">
        <v>115</v>
      </c>
      <c r="I82" t="s">
        <v>8</v>
      </c>
      <c r="K82" t="s">
        <v>269</v>
      </c>
      <c r="L82" t="s">
        <v>308</v>
      </c>
      <c r="M82" t="s">
        <v>309</v>
      </c>
      <c r="O82">
        <v>8580</v>
      </c>
      <c r="P82">
        <v>0</v>
      </c>
      <c r="Q82" t="s">
        <v>119</v>
      </c>
      <c r="R82" s="4">
        <v>42369</v>
      </c>
      <c r="S82" t="s">
        <v>382</v>
      </c>
      <c r="T82" s="4">
        <v>42816</v>
      </c>
      <c r="U82" t="s">
        <v>115</v>
      </c>
      <c r="V82">
        <v>2015</v>
      </c>
      <c r="W82" s="4">
        <v>42369</v>
      </c>
      <c r="X82" t="s">
        <v>120</v>
      </c>
    </row>
    <row r="83" spans="1:24" ht="12.75">
      <c r="A83">
        <v>2015</v>
      </c>
      <c r="B83" t="s">
        <v>114</v>
      </c>
      <c r="C83" t="s">
        <v>3</v>
      </c>
      <c r="D83" s="4">
        <v>42347</v>
      </c>
      <c r="F83">
        <v>76</v>
      </c>
      <c r="G83" t="s">
        <v>115</v>
      </c>
      <c r="I83" t="s">
        <v>8</v>
      </c>
      <c r="K83" t="s">
        <v>310</v>
      </c>
      <c r="L83" t="s">
        <v>311</v>
      </c>
      <c r="M83" t="s">
        <v>312</v>
      </c>
      <c r="O83">
        <v>12840</v>
      </c>
      <c r="P83">
        <v>0</v>
      </c>
      <c r="Q83" t="s">
        <v>119</v>
      </c>
      <c r="R83" s="4">
        <v>42369</v>
      </c>
      <c r="S83" t="s">
        <v>382</v>
      </c>
      <c r="T83" s="4">
        <v>42816</v>
      </c>
      <c r="U83" t="s">
        <v>115</v>
      </c>
      <c r="V83">
        <v>2015</v>
      </c>
      <c r="W83" s="4">
        <v>42369</v>
      </c>
      <c r="X83" t="s">
        <v>120</v>
      </c>
    </row>
    <row r="84" spans="1:24" ht="12.75">
      <c r="A84">
        <v>2015</v>
      </c>
      <c r="B84" t="s">
        <v>114</v>
      </c>
      <c r="C84" t="s">
        <v>3</v>
      </c>
      <c r="D84" s="4">
        <v>42347</v>
      </c>
      <c r="F84">
        <v>77</v>
      </c>
      <c r="G84" t="s">
        <v>115</v>
      </c>
      <c r="I84" t="s">
        <v>8</v>
      </c>
      <c r="K84" t="s">
        <v>313</v>
      </c>
      <c r="L84" t="s">
        <v>314</v>
      </c>
      <c r="M84" t="s">
        <v>163</v>
      </c>
      <c r="O84">
        <v>12840</v>
      </c>
      <c r="P84">
        <v>0</v>
      </c>
      <c r="Q84" t="s">
        <v>119</v>
      </c>
      <c r="R84" s="4">
        <v>42369</v>
      </c>
      <c r="S84" t="s">
        <v>382</v>
      </c>
      <c r="T84" s="4">
        <v>42816</v>
      </c>
      <c r="U84" t="s">
        <v>115</v>
      </c>
      <c r="V84">
        <v>2015</v>
      </c>
      <c r="W84" s="4">
        <v>42369</v>
      </c>
      <c r="X84" t="s">
        <v>120</v>
      </c>
    </row>
    <row r="85" spans="1:24" ht="12.75">
      <c r="A85">
        <v>2015</v>
      </c>
      <c r="B85" t="s">
        <v>114</v>
      </c>
      <c r="C85" t="s">
        <v>3</v>
      </c>
      <c r="D85" s="4">
        <v>42347</v>
      </c>
      <c r="F85">
        <v>78</v>
      </c>
      <c r="G85" t="s">
        <v>115</v>
      </c>
      <c r="I85" t="s">
        <v>8</v>
      </c>
      <c r="K85" t="s">
        <v>315</v>
      </c>
      <c r="L85" t="s">
        <v>316</v>
      </c>
      <c r="M85" t="s">
        <v>317</v>
      </c>
      <c r="O85">
        <v>8580</v>
      </c>
      <c r="P85">
        <v>0</v>
      </c>
      <c r="Q85" t="s">
        <v>119</v>
      </c>
      <c r="R85" s="4">
        <v>42369</v>
      </c>
      <c r="S85" t="s">
        <v>382</v>
      </c>
      <c r="T85" s="4">
        <v>42816</v>
      </c>
      <c r="U85" t="s">
        <v>115</v>
      </c>
      <c r="V85">
        <v>2015</v>
      </c>
      <c r="W85" s="4">
        <v>42369</v>
      </c>
      <c r="X85" t="s">
        <v>120</v>
      </c>
    </row>
    <row r="86" spans="1:24" ht="12.75">
      <c r="A86">
        <v>2015</v>
      </c>
      <c r="B86" t="s">
        <v>114</v>
      </c>
      <c r="C86" t="s">
        <v>3</v>
      </c>
      <c r="D86" s="4">
        <v>42347</v>
      </c>
      <c r="F86">
        <v>79</v>
      </c>
      <c r="G86" t="s">
        <v>115</v>
      </c>
      <c r="I86" t="s">
        <v>8</v>
      </c>
      <c r="K86" t="s">
        <v>318</v>
      </c>
      <c r="L86" t="s">
        <v>319</v>
      </c>
      <c r="M86" t="s">
        <v>320</v>
      </c>
      <c r="O86">
        <v>12840</v>
      </c>
      <c r="P86">
        <v>0</v>
      </c>
      <c r="Q86" t="s">
        <v>119</v>
      </c>
      <c r="R86" s="4">
        <v>42369</v>
      </c>
      <c r="S86" t="s">
        <v>382</v>
      </c>
      <c r="T86" s="4">
        <v>42816</v>
      </c>
      <c r="U86" t="s">
        <v>115</v>
      </c>
      <c r="V86">
        <v>2015</v>
      </c>
      <c r="W86" s="4">
        <v>42369</v>
      </c>
      <c r="X86" t="s">
        <v>120</v>
      </c>
    </row>
    <row r="87" spans="1:24" ht="12.75">
      <c r="A87">
        <v>2015</v>
      </c>
      <c r="B87" t="s">
        <v>114</v>
      </c>
      <c r="C87" t="s">
        <v>3</v>
      </c>
      <c r="D87" s="4">
        <v>42347</v>
      </c>
      <c r="F87">
        <v>80</v>
      </c>
      <c r="G87" t="s">
        <v>115</v>
      </c>
      <c r="I87" t="s">
        <v>8</v>
      </c>
      <c r="K87" t="s">
        <v>321</v>
      </c>
      <c r="L87" t="s">
        <v>204</v>
      </c>
      <c r="M87" t="s">
        <v>322</v>
      </c>
      <c r="O87">
        <v>12840</v>
      </c>
      <c r="P87">
        <v>0</v>
      </c>
      <c r="Q87" t="s">
        <v>119</v>
      </c>
      <c r="R87" s="4">
        <v>42369</v>
      </c>
      <c r="S87" t="s">
        <v>382</v>
      </c>
      <c r="T87" s="4">
        <v>42816</v>
      </c>
      <c r="U87" t="s">
        <v>115</v>
      </c>
      <c r="V87">
        <v>2015</v>
      </c>
      <c r="W87" s="4">
        <v>42369</v>
      </c>
      <c r="X87" t="s">
        <v>120</v>
      </c>
    </row>
    <row r="88" spans="1:24" ht="12.75">
      <c r="A88">
        <v>2015</v>
      </c>
      <c r="B88" t="s">
        <v>114</v>
      </c>
      <c r="C88" t="s">
        <v>3</v>
      </c>
      <c r="D88" s="4">
        <v>42347</v>
      </c>
      <c r="F88">
        <v>81</v>
      </c>
      <c r="G88" t="s">
        <v>115</v>
      </c>
      <c r="I88" t="s">
        <v>8</v>
      </c>
      <c r="K88" t="s">
        <v>323</v>
      </c>
      <c r="L88" t="s">
        <v>324</v>
      </c>
      <c r="M88" t="s">
        <v>217</v>
      </c>
      <c r="O88">
        <v>12840</v>
      </c>
      <c r="P88">
        <v>0</v>
      </c>
      <c r="Q88" t="s">
        <v>119</v>
      </c>
      <c r="R88" s="4">
        <v>42369</v>
      </c>
      <c r="S88" t="s">
        <v>382</v>
      </c>
      <c r="T88" s="4">
        <v>42816</v>
      </c>
      <c r="U88" t="s">
        <v>115</v>
      </c>
      <c r="V88">
        <v>2015</v>
      </c>
      <c r="W88" s="4">
        <v>42369</v>
      </c>
      <c r="X88" t="s">
        <v>120</v>
      </c>
    </row>
    <row r="89" spans="1:24" ht="12.75">
      <c r="A89">
        <v>2015</v>
      </c>
      <c r="B89" t="s">
        <v>114</v>
      </c>
      <c r="C89" t="s">
        <v>3</v>
      </c>
      <c r="D89" s="4">
        <v>42347</v>
      </c>
      <c r="F89">
        <v>82</v>
      </c>
      <c r="G89" t="s">
        <v>115</v>
      </c>
      <c r="I89" t="s">
        <v>8</v>
      </c>
      <c r="K89" t="s">
        <v>325</v>
      </c>
      <c r="L89" t="s">
        <v>326</v>
      </c>
      <c r="M89" t="s">
        <v>327</v>
      </c>
      <c r="O89">
        <v>12840</v>
      </c>
      <c r="P89">
        <v>0</v>
      </c>
      <c r="Q89" t="s">
        <v>119</v>
      </c>
      <c r="R89" s="4">
        <v>42369</v>
      </c>
      <c r="S89" t="s">
        <v>382</v>
      </c>
      <c r="T89" s="4">
        <v>42816</v>
      </c>
      <c r="U89" t="s">
        <v>115</v>
      </c>
      <c r="V89">
        <v>2015</v>
      </c>
      <c r="W89" s="4">
        <v>42369</v>
      </c>
      <c r="X89" t="s">
        <v>120</v>
      </c>
    </row>
    <row r="90" spans="1:24" ht="12.75">
      <c r="A90">
        <v>2015</v>
      </c>
      <c r="B90" t="s">
        <v>114</v>
      </c>
      <c r="C90" t="s">
        <v>3</v>
      </c>
      <c r="D90" s="4">
        <v>42347</v>
      </c>
      <c r="F90">
        <v>83</v>
      </c>
      <c r="G90" t="s">
        <v>115</v>
      </c>
      <c r="I90" t="s">
        <v>8</v>
      </c>
      <c r="K90" t="s">
        <v>328</v>
      </c>
      <c r="L90" t="s">
        <v>329</v>
      </c>
      <c r="M90" t="s">
        <v>330</v>
      </c>
      <c r="O90">
        <v>12840</v>
      </c>
      <c r="P90">
        <v>0</v>
      </c>
      <c r="Q90" t="s">
        <v>119</v>
      </c>
      <c r="R90" s="4">
        <v>42369</v>
      </c>
      <c r="S90" t="s">
        <v>382</v>
      </c>
      <c r="T90" s="4">
        <v>42816</v>
      </c>
      <c r="U90" t="s">
        <v>115</v>
      </c>
      <c r="V90">
        <v>2015</v>
      </c>
      <c r="W90" s="4">
        <v>42369</v>
      </c>
      <c r="X90" t="s">
        <v>120</v>
      </c>
    </row>
    <row r="91" spans="1:24" ht="12.75">
      <c r="A91">
        <v>2015</v>
      </c>
      <c r="B91" t="s">
        <v>114</v>
      </c>
      <c r="C91" t="s">
        <v>3</v>
      </c>
      <c r="D91" s="4">
        <v>42347</v>
      </c>
      <c r="F91">
        <v>84</v>
      </c>
      <c r="G91" t="s">
        <v>115</v>
      </c>
      <c r="I91" t="s">
        <v>8</v>
      </c>
      <c r="K91" t="s">
        <v>331</v>
      </c>
      <c r="L91" t="s">
        <v>332</v>
      </c>
      <c r="M91" t="s">
        <v>137</v>
      </c>
      <c r="O91">
        <v>28800</v>
      </c>
      <c r="P91">
        <v>0</v>
      </c>
      <c r="Q91" t="s">
        <v>119</v>
      </c>
      <c r="R91" s="4">
        <v>42369</v>
      </c>
      <c r="S91" t="s">
        <v>382</v>
      </c>
      <c r="T91" s="4">
        <v>42816</v>
      </c>
      <c r="U91" t="s">
        <v>115</v>
      </c>
      <c r="V91">
        <v>2015</v>
      </c>
      <c r="W91" s="4">
        <v>42369</v>
      </c>
      <c r="X91" t="s">
        <v>120</v>
      </c>
    </row>
    <row r="92" spans="1:24" ht="12.75">
      <c r="A92">
        <v>2015</v>
      </c>
      <c r="B92" t="s">
        <v>114</v>
      </c>
      <c r="C92" t="s">
        <v>3</v>
      </c>
      <c r="D92" s="4">
        <v>42347</v>
      </c>
      <c r="F92">
        <v>85</v>
      </c>
      <c r="G92" t="s">
        <v>115</v>
      </c>
      <c r="I92" t="s">
        <v>8</v>
      </c>
      <c r="K92" t="s">
        <v>333</v>
      </c>
      <c r="L92" t="s">
        <v>334</v>
      </c>
      <c r="M92" t="s">
        <v>335</v>
      </c>
      <c r="O92">
        <v>28800</v>
      </c>
      <c r="P92">
        <v>0</v>
      </c>
      <c r="Q92" t="s">
        <v>119</v>
      </c>
      <c r="R92" s="4">
        <v>42369</v>
      </c>
      <c r="S92" t="s">
        <v>382</v>
      </c>
      <c r="T92" s="4">
        <v>42816</v>
      </c>
      <c r="U92" t="s">
        <v>115</v>
      </c>
      <c r="V92">
        <v>2015</v>
      </c>
      <c r="W92" s="4">
        <v>42369</v>
      </c>
      <c r="X92" t="s">
        <v>120</v>
      </c>
    </row>
    <row r="93" spans="1:24" ht="12.75">
      <c r="A93">
        <v>2015</v>
      </c>
      <c r="B93" t="s">
        <v>114</v>
      </c>
      <c r="C93" t="s">
        <v>3</v>
      </c>
      <c r="D93" s="4">
        <v>42347</v>
      </c>
      <c r="F93">
        <v>86</v>
      </c>
      <c r="G93" t="s">
        <v>115</v>
      </c>
      <c r="I93" t="s">
        <v>8</v>
      </c>
      <c r="K93" t="s">
        <v>336</v>
      </c>
      <c r="L93" t="s">
        <v>167</v>
      </c>
      <c r="M93" t="s">
        <v>213</v>
      </c>
      <c r="O93">
        <v>28800</v>
      </c>
      <c r="P93">
        <v>0</v>
      </c>
      <c r="Q93" t="s">
        <v>119</v>
      </c>
      <c r="R93" s="4">
        <v>42369</v>
      </c>
      <c r="S93" t="s">
        <v>382</v>
      </c>
      <c r="T93" s="4">
        <v>42816</v>
      </c>
      <c r="U93" t="s">
        <v>115</v>
      </c>
      <c r="V93">
        <v>2015</v>
      </c>
      <c r="W93" s="4">
        <v>42369</v>
      </c>
      <c r="X93" t="s">
        <v>120</v>
      </c>
    </row>
    <row r="94" spans="1:24" ht="12.75">
      <c r="A94">
        <v>2015</v>
      </c>
      <c r="B94" t="s">
        <v>114</v>
      </c>
      <c r="C94" t="s">
        <v>3</v>
      </c>
      <c r="D94" s="4">
        <v>42347</v>
      </c>
      <c r="F94">
        <v>87</v>
      </c>
      <c r="G94" t="s">
        <v>115</v>
      </c>
      <c r="I94" t="s">
        <v>8</v>
      </c>
      <c r="K94" t="s">
        <v>337</v>
      </c>
      <c r="L94" t="s">
        <v>308</v>
      </c>
      <c r="M94" t="s">
        <v>163</v>
      </c>
      <c r="O94">
        <v>28800</v>
      </c>
      <c r="P94">
        <v>0</v>
      </c>
      <c r="Q94" t="s">
        <v>119</v>
      </c>
      <c r="R94" s="4">
        <v>42369</v>
      </c>
      <c r="S94" t="s">
        <v>382</v>
      </c>
      <c r="T94" s="4">
        <v>42816</v>
      </c>
      <c r="U94" t="s">
        <v>115</v>
      </c>
      <c r="V94">
        <v>2015</v>
      </c>
      <c r="W94" s="4">
        <v>42369</v>
      </c>
      <c r="X94" t="s">
        <v>120</v>
      </c>
    </row>
    <row r="95" spans="1:24" ht="12.75">
      <c r="A95">
        <v>2015</v>
      </c>
      <c r="B95" t="s">
        <v>114</v>
      </c>
      <c r="C95" t="s">
        <v>3</v>
      </c>
      <c r="D95" s="4">
        <v>42347</v>
      </c>
      <c r="F95">
        <v>88</v>
      </c>
      <c r="G95" t="s">
        <v>115</v>
      </c>
      <c r="I95" t="s">
        <v>8</v>
      </c>
      <c r="K95" t="s">
        <v>338</v>
      </c>
      <c r="L95" t="s">
        <v>196</v>
      </c>
      <c r="M95" t="s">
        <v>339</v>
      </c>
      <c r="O95">
        <v>28800</v>
      </c>
      <c r="P95">
        <v>0</v>
      </c>
      <c r="Q95" t="s">
        <v>119</v>
      </c>
      <c r="R95" s="4">
        <v>42369</v>
      </c>
      <c r="S95" t="s">
        <v>382</v>
      </c>
      <c r="T95" s="4">
        <v>42816</v>
      </c>
      <c r="U95" t="s">
        <v>115</v>
      </c>
      <c r="V95">
        <v>2015</v>
      </c>
      <c r="W95" s="4">
        <v>42369</v>
      </c>
      <c r="X95" t="s">
        <v>120</v>
      </c>
    </row>
    <row r="96" spans="1:24" ht="12.75">
      <c r="A96">
        <v>2015</v>
      </c>
      <c r="B96" t="s">
        <v>114</v>
      </c>
      <c r="C96" t="s">
        <v>3</v>
      </c>
      <c r="D96" s="4">
        <v>42347</v>
      </c>
      <c r="F96">
        <v>89</v>
      </c>
      <c r="G96" t="s">
        <v>115</v>
      </c>
      <c r="I96" t="s">
        <v>8</v>
      </c>
      <c r="K96" t="s">
        <v>340</v>
      </c>
      <c r="L96" t="s">
        <v>341</v>
      </c>
      <c r="M96" t="s">
        <v>342</v>
      </c>
      <c r="O96">
        <v>28800</v>
      </c>
      <c r="P96">
        <v>0</v>
      </c>
      <c r="Q96" t="s">
        <v>119</v>
      </c>
      <c r="R96" s="4">
        <v>42369</v>
      </c>
      <c r="S96" t="s">
        <v>382</v>
      </c>
      <c r="T96" s="4">
        <v>42816</v>
      </c>
      <c r="U96" t="s">
        <v>115</v>
      </c>
      <c r="V96">
        <v>2015</v>
      </c>
      <c r="W96" s="4">
        <v>42369</v>
      </c>
      <c r="X96" t="s">
        <v>120</v>
      </c>
    </row>
    <row r="97" spans="1:24" ht="12.75">
      <c r="A97">
        <v>2015</v>
      </c>
      <c r="B97" t="s">
        <v>114</v>
      </c>
      <c r="C97" t="s">
        <v>3</v>
      </c>
      <c r="D97" s="4">
        <v>42347</v>
      </c>
      <c r="F97">
        <v>90</v>
      </c>
      <c r="G97" t="s">
        <v>115</v>
      </c>
      <c r="I97" t="s">
        <v>8</v>
      </c>
      <c r="K97" t="s">
        <v>343</v>
      </c>
      <c r="L97" t="s">
        <v>344</v>
      </c>
      <c r="M97" t="s">
        <v>345</v>
      </c>
      <c r="O97">
        <v>28800</v>
      </c>
      <c r="P97">
        <v>0</v>
      </c>
      <c r="Q97" t="s">
        <v>119</v>
      </c>
      <c r="R97" s="4">
        <v>42369</v>
      </c>
      <c r="S97" t="s">
        <v>382</v>
      </c>
      <c r="T97" s="4">
        <v>42816</v>
      </c>
      <c r="U97" t="s">
        <v>115</v>
      </c>
      <c r="V97">
        <v>2015</v>
      </c>
      <c r="W97" s="4">
        <v>42369</v>
      </c>
      <c r="X97" t="s">
        <v>120</v>
      </c>
    </row>
    <row r="98" spans="1:24" ht="12.75">
      <c r="A98">
        <v>2015</v>
      </c>
      <c r="B98" t="s">
        <v>114</v>
      </c>
      <c r="C98" t="s">
        <v>3</v>
      </c>
      <c r="D98" s="4">
        <v>42347</v>
      </c>
      <c r="F98">
        <v>91</v>
      </c>
      <c r="G98" t="s">
        <v>115</v>
      </c>
      <c r="I98" t="s">
        <v>8</v>
      </c>
      <c r="K98" t="s">
        <v>346</v>
      </c>
      <c r="L98" t="s">
        <v>347</v>
      </c>
      <c r="M98" t="s">
        <v>348</v>
      </c>
      <c r="O98">
        <v>28800</v>
      </c>
      <c r="P98">
        <v>0</v>
      </c>
      <c r="Q98" t="s">
        <v>119</v>
      </c>
      <c r="R98" s="4">
        <v>42369</v>
      </c>
      <c r="S98" t="s">
        <v>382</v>
      </c>
      <c r="T98" s="4">
        <v>42816</v>
      </c>
      <c r="U98" t="s">
        <v>115</v>
      </c>
      <c r="V98">
        <v>2015</v>
      </c>
      <c r="W98" s="4">
        <v>42369</v>
      </c>
      <c r="X98" t="s">
        <v>120</v>
      </c>
    </row>
    <row r="99" spans="1:24" ht="12.75">
      <c r="A99">
        <v>2015</v>
      </c>
      <c r="B99" t="s">
        <v>114</v>
      </c>
      <c r="C99" t="s">
        <v>3</v>
      </c>
      <c r="D99" s="4">
        <v>42347</v>
      </c>
      <c r="F99">
        <v>92</v>
      </c>
      <c r="G99" t="s">
        <v>115</v>
      </c>
      <c r="I99" t="s">
        <v>8</v>
      </c>
      <c r="K99" t="s">
        <v>349</v>
      </c>
      <c r="L99" t="s">
        <v>350</v>
      </c>
      <c r="M99" t="s">
        <v>351</v>
      </c>
      <c r="O99">
        <v>28800</v>
      </c>
      <c r="P99">
        <v>0</v>
      </c>
      <c r="Q99" t="s">
        <v>119</v>
      </c>
      <c r="R99" s="4">
        <v>42369</v>
      </c>
      <c r="S99" t="s">
        <v>382</v>
      </c>
      <c r="T99" s="4">
        <v>42816</v>
      </c>
      <c r="U99" t="s">
        <v>115</v>
      </c>
      <c r="V99">
        <v>2015</v>
      </c>
      <c r="W99" s="4">
        <v>42369</v>
      </c>
      <c r="X99" t="s">
        <v>120</v>
      </c>
    </row>
    <row r="100" spans="1:24" ht="12.75">
      <c r="A100">
        <v>2015</v>
      </c>
      <c r="B100" t="s">
        <v>114</v>
      </c>
      <c r="C100" t="s">
        <v>3</v>
      </c>
      <c r="D100" s="4">
        <v>42347</v>
      </c>
      <c r="F100">
        <v>93</v>
      </c>
      <c r="G100" t="s">
        <v>115</v>
      </c>
      <c r="I100" t="s">
        <v>8</v>
      </c>
      <c r="K100" t="s">
        <v>352</v>
      </c>
      <c r="L100" t="s">
        <v>353</v>
      </c>
      <c r="M100" t="s">
        <v>354</v>
      </c>
      <c r="O100">
        <v>28800</v>
      </c>
      <c r="P100">
        <v>0</v>
      </c>
      <c r="Q100" t="s">
        <v>119</v>
      </c>
      <c r="R100" s="4">
        <v>42369</v>
      </c>
      <c r="S100" t="s">
        <v>382</v>
      </c>
      <c r="T100" s="4">
        <v>42816</v>
      </c>
      <c r="U100" t="s">
        <v>115</v>
      </c>
      <c r="V100">
        <v>2015</v>
      </c>
      <c r="W100" s="4">
        <v>42369</v>
      </c>
      <c r="X100" t="s">
        <v>120</v>
      </c>
    </row>
    <row r="101" spans="1:24" ht="12.75">
      <c r="A101">
        <v>2015</v>
      </c>
      <c r="B101" t="s">
        <v>114</v>
      </c>
      <c r="C101" t="s">
        <v>3</v>
      </c>
      <c r="D101" s="4">
        <v>42347</v>
      </c>
      <c r="F101">
        <v>94</v>
      </c>
      <c r="G101" t="s">
        <v>115</v>
      </c>
      <c r="I101" t="s">
        <v>8</v>
      </c>
      <c r="K101" t="s">
        <v>355</v>
      </c>
      <c r="L101" t="s">
        <v>356</v>
      </c>
      <c r="M101" t="s">
        <v>357</v>
      </c>
      <c r="O101">
        <v>28800</v>
      </c>
      <c r="P101">
        <v>0</v>
      </c>
      <c r="Q101" t="s">
        <v>119</v>
      </c>
      <c r="R101" s="4">
        <v>42369</v>
      </c>
      <c r="S101" t="s">
        <v>382</v>
      </c>
      <c r="T101" s="4">
        <v>42816</v>
      </c>
      <c r="U101" t="s">
        <v>115</v>
      </c>
      <c r="V101">
        <v>2015</v>
      </c>
      <c r="W101" s="4">
        <v>42369</v>
      </c>
      <c r="X101" t="s">
        <v>120</v>
      </c>
    </row>
    <row r="102" spans="1:24" ht="12.75">
      <c r="A102">
        <v>2015</v>
      </c>
      <c r="B102" t="s">
        <v>114</v>
      </c>
      <c r="C102" t="s">
        <v>3</v>
      </c>
      <c r="D102" s="4">
        <v>42347</v>
      </c>
      <c r="F102">
        <v>95</v>
      </c>
      <c r="G102" t="s">
        <v>115</v>
      </c>
      <c r="I102" t="s">
        <v>8</v>
      </c>
      <c r="K102" t="s">
        <v>358</v>
      </c>
      <c r="L102" t="s">
        <v>217</v>
      </c>
      <c r="M102" t="s">
        <v>128</v>
      </c>
      <c r="O102">
        <v>28800</v>
      </c>
      <c r="P102">
        <v>0</v>
      </c>
      <c r="Q102" t="s">
        <v>119</v>
      </c>
      <c r="R102" s="4">
        <v>42369</v>
      </c>
      <c r="S102" t="s">
        <v>382</v>
      </c>
      <c r="T102" s="4">
        <v>42816</v>
      </c>
      <c r="U102" t="s">
        <v>115</v>
      </c>
      <c r="V102">
        <v>2015</v>
      </c>
      <c r="W102" s="4">
        <v>42369</v>
      </c>
      <c r="X102" t="s">
        <v>120</v>
      </c>
    </row>
    <row r="103" spans="1:24" ht="12.75">
      <c r="A103">
        <v>2015</v>
      </c>
      <c r="B103" t="s">
        <v>114</v>
      </c>
      <c r="C103" t="s">
        <v>3</v>
      </c>
      <c r="D103" s="4">
        <v>42347</v>
      </c>
      <c r="F103">
        <v>96</v>
      </c>
      <c r="G103" t="s">
        <v>115</v>
      </c>
      <c r="I103" t="s">
        <v>8</v>
      </c>
      <c r="K103" t="s">
        <v>359</v>
      </c>
      <c r="L103" t="s">
        <v>360</v>
      </c>
      <c r="M103" t="s">
        <v>204</v>
      </c>
      <c r="O103">
        <v>28800</v>
      </c>
      <c r="P103">
        <v>0</v>
      </c>
      <c r="Q103" t="s">
        <v>119</v>
      </c>
      <c r="R103" s="4">
        <v>42369</v>
      </c>
      <c r="S103" t="s">
        <v>382</v>
      </c>
      <c r="T103" s="4">
        <v>42816</v>
      </c>
      <c r="U103" t="s">
        <v>115</v>
      </c>
      <c r="V103">
        <v>2015</v>
      </c>
      <c r="W103" s="4">
        <v>42369</v>
      </c>
      <c r="X103" t="s">
        <v>120</v>
      </c>
    </row>
    <row r="104" spans="1:24" ht="12.75">
      <c r="A104">
        <v>2015</v>
      </c>
      <c r="B104" t="s">
        <v>114</v>
      </c>
      <c r="C104" t="s">
        <v>3</v>
      </c>
      <c r="D104" s="4">
        <v>42347</v>
      </c>
      <c r="F104">
        <v>97</v>
      </c>
      <c r="G104" t="s">
        <v>115</v>
      </c>
      <c r="I104" t="s">
        <v>8</v>
      </c>
      <c r="K104" t="s">
        <v>361</v>
      </c>
      <c r="L104" t="s">
        <v>249</v>
      </c>
      <c r="M104" t="s">
        <v>256</v>
      </c>
      <c r="O104">
        <v>28800</v>
      </c>
      <c r="P104">
        <v>0</v>
      </c>
      <c r="Q104" t="s">
        <v>119</v>
      </c>
      <c r="R104" s="4">
        <v>42369</v>
      </c>
      <c r="S104" t="s">
        <v>382</v>
      </c>
      <c r="T104" s="4">
        <v>42816</v>
      </c>
      <c r="U104" t="s">
        <v>115</v>
      </c>
      <c r="V104">
        <v>2015</v>
      </c>
      <c r="W104" s="4">
        <v>42369</v>
      </c>
      <c r="X104" t="s">
        <v>120</v>
      </c>
    </row>
    <row r="105" spans="1:24" ht="12.75">
      <c r="A105">
        <v>2015</v>
      </c>
      <c r="B105" t="s">
        <v>114</v>
      </c>
      <c r="C105" t="s">
        <v>3</v>
      </c>
      <c r="D105" s="4">
        <v>42347</v>
      </c>
      <c r="F105">
        <v>98</v>
      </c>
      <c r="G105" t="s">
        <v>115</v>
      </c>
      <c r="I105" t="s">
        <v>8</v>
      </c>
      <c r="K105" t="s">
        <v>362</v>
      </c>
      <c r="L105" t="s">
        <v>363</v>
      </c>
      <c r="M105" t="s">
        <v>364</v>
      </c>
      <c r="O105">
        <v>28800</v>
      </c>
      <c r="P105">
        <v>0</v>
      </c>
      <c r="Q105" t="s">
        <v>119</v>
      </c>
      <c r="R105" s="4">
        <v>42369</v>
      </c>
      <c r="S105" t="s">
        <v>382</v>
      </c>
      <c r="T105" s="4">
        <v>42816</v>
      </c>
      <c r="U105" t="s">
        <v>115</v>
      </c>
      <c r="V105">
        <v>2015</v>
      </c>
      <c r="W105" s="4">
        <v>42369</v>
      </c>
      <c r="X105" t="s">
        <v>120</v>
      </c>
    </row>
    <row r="106" spans="1:24" ht="12.75">
      <c r="A106">
        <v>2015</v>
      </c>
      <c r="B106" t="s">
        <v>114</v>
      </c>
      <c r="C106" t="s">
        <v>3</v>
      </c>
      <c r="D106" s="4">
        <v>42347</v>
      </c>
      <c r="F106">
        <v>99</v>
      </c>
      <c r="G106" t="s">
        <v>115</v>
      </c>
      <c r="I106" t="s">
        <v>8</v>
      </c>
      <c r="K106" t="s">
        <v>365</v>
      </c>
      <c r="L106" t="s">
        <v>366</v>
      </c>
      <c r="M106" t="s">
        <v>367</v>
      </c>
      <c r="O106">
        <v>28800</v>
      </c>
      <c r="P106">
        <v>0</v>
      </c>
      <c r="Q106" t="s">
        <v>119</v>
      </c>
      <c r="R106" s="4">
        <v>42369</v>
      </c>
      <c r="S106" t="s">
        <v>382</v>
      </c>
      <c r="T106" s="4">
        <v>42816</v>
      </c>
      <c r="U106" t="s">
        <v>115</v>
      </c>
      <c r="V106">
        <v>2015</v>
      </c>
      <c r="W106" s="4">
        <v>42369</v>
      </c>
      <c r="X106" t="s">
        <v>120</v>
      </c>
    </row>
    <row r="107" spans="1:24" ht="12.75">
      <c r="A107">
        <v>2015</v>
      </c>
      <c r="B107" t="s">
        <v>114</v>
      </c>
      <c r="C107" t="s">
        <v>3</v>
      </c>
      <c r="D107" s="4">
        <v>42347</v>
      </c>
      <c r="F107">
        <v>100</v>
      </c>
      <c r="G107" t="s">
        <v>115</v>
      </c>
      <c r="I107" t="s">
        <v>8</v>
      </c>
      <c r="K107" t="s">
        <v>368</v>
      </c>
      <c r="L107" t="s">
        <v>213</v>
      </c>
      <c r="M107" t="s">
        <v>260</v>
      </c>
      <c r="O107">
        <v>28800</v>
      </c>
      <c r="P107">
        <v>0</v>
      </c>
      <c r="Q107" t="s">
        <v>119</v>
      </c>
      <c r="R107" s="4">
        <v>42369</v>
      </c>
      <c r="S107" t="s">
        <v>382</v>
      </c>
      <c r="T107" s="4">
        <v>42816</v>
      </c>
      <c r="U107" t="s">
        <v>115</v>
      </c>
      <c r="V107">
        <v>2015</v>
      </c>
      <c r="W107" s="4">
        <v>42369</v>
      </c>
      <c r="X107" t="s">
        <v>120</v>
      </c>
    </row>
    <row r="108" spans="1:24" ht="12.75">
      <c r="A108">
        <v>2015</v>
      </c>
      <c r="B108" t="s">
        <v>114</v>
      </c>
      <c r="C108" t="s">
        <v>3</v>
      </c>
      <c r="D108" s="4">
        <v>42347</v>
      </c>
      <c r="F108">
        <v>101</v>
      </c>
      <c r="G108" t="s">
        <v>115</v>
      </c>
      <c r="I108" t="s">
        <v>8</v>
      </c>
      <c r="K108" t="s">
        <v>369</v>
      </c>
      <c r="L108" t="s">
        <v>143</v>
      </c>
      <c r="M108" t="s">
        <v>370</v>
      </c>
      <c r="O108">
        <v>28800</v>
      </c>
      <c r="P108">
        <v>0</v>
      </c>
      <c r="Q108" t="s">
        <v>119</v>
      </c>
      <c r="R108" s="4">
        <v>42369</v>
      </c>
      <c r="S108" t="s">
        <v>382</v>
      </c>
      <c r="T108" s="4">
        <v>42816</v>
      </c>
      <c r="U108" t="s">
        <v>115</v>
      </c>
      <c r="V108">
        <v>2015</v>
      </c>
      <c r="W108" s="4">
        <v>42369</v>
      </c>
      <c r="X108" t="s">
        <v>120</v>
      </c>
    </row>
    <row r="109" spans="1:24" ht="12.75">
      <c r="A109">
        <v>2015</v>
      </c>
      <c r="B109" t="s">
        <v>114</v>
      </c>
      <c r="C109" t="s">
        <v>3</v>
      </c>
      <c r="D109" s="4">
        <v>42347</v>
      </c>
      <c r="F109">
        <v>102</v>
      </c>
      <c r="G109" t="s">
        <v>115</v>
      </c>
      <c r="I109" t="s">
        <v>8</v>
      </c>
      <c r="K109" t="s">
        <v>371</v>
      </c>
      <c r="L109" t="s">
        <v>238</v>
      </c>
      <c r="M109" t="s">
        <v>372</v>
      </c>
      <c r="O109">
        <v>28800</v>
      </c>
      <c r="P109">
        <v>0</v>
      </c>
      <c r="Q109" t="s">
        <v>119</v>
      </c>
      <c r="R109" s="4">
        <v>42369</v>
      </c>
      <c r="S109" t="s">
        <v>382</v>
      </c>
      <c r="T109" s="4">
        <v>42816</v>
      </c>
      <c r="U109" t="s">
        <v>115</v>
      </c>
      <c r="V109">
        <v>2015</v>
      </c>
      <c r="W109" s="4">
        <v>42369</v>
      </c>
      <c r="X109" t="s">
        <v>120</v>
      </c>
    </row>
    <row r="110" spans="1:24" ht="12.75">
      <c r="A110">
        <v>2015</v>
      </c>
      <c r="B110" t="s">
        <v>114</v>
      </c>
      <c r="C110" t="s">
        <v>3</v>
      </c>
      <c r="D110" s="4">
        <v>42347</v>
      </c>
      <c r="F110">
        <v>103</v>
      </c>
      <c r="G110" t="s">
        <v>115</v>
      </c>
      <c r="I110" t="s">
        <v>8</v>
      </c>
      <c r="K110" t="s">
        <v>373</v>
      </c>
      <c r="L110" t="s">
        <v>216</v>
      </c>
      <c r="M110" t="s">
        <v>374</v>
      </c>
      <c r="O110">
        <v>28800</v>
      </c>
      <c r="P110">
        <v>0</v>
      </c>
      <c r="Q110" t="s">
        <v>119</v>
      </c>
      <c r="R110" s="4">
        <v>42369</v>
      </c>
      <c r="S110" t="s">
        <v>382</v>
      </c>
      <c r="T110" s="4">
        <v>42816</v>
      </c>
      <c r="U110" t="s">
        <v>115</v>
      </c>
      <c r="V110">
        <v>2015</v>
      </c>
      <c r="W110" s="4">
        <v>42369</v>
      </c>
      <c r="X110" t="s">
        <v>120</v>
      </c>
    </row>
    <row r="111" spans="1:24" ht="12.75">
      <c r="A111">
        <v>2015</v>
      </c>
      <c r="B111" t="s">
        <v>114</v>
      </c>
      <c r="C111" t="s">
        <v>3</v>
      </c>
      <c r="F111">
        <v>104</v>
      </c>
      <c r="G111" t="s">
        <v>115</v>
      </c>
      <c r="I111" t="s">
        <v>8</v>
      </c>
      <c r="K111" t="s">
        <v>375</v>
      </c>
      <c r="L111" t="s">
        <v>376</v>
      </c>
      <c r="M111" t="s">
        <v>377</v>
      </c>
      <c r="O111">
        <v>28800</v>
      </c>
      <c r="P111">
        <v>0</v>
      </c>
      <c r="Q111" t="s">
        <v>119</v>
      </c>
      <c r="R111" s="4">
        <v>42369</v>
      </c>
      <c r="S111" t="s">
        <v>382</v>
      </c>
      <c r="T111" s="4">
        <v>42816</v>
      </c>
      <c r="U111" t="s">
        <v>115</v>
      </c>
      <c r="V111">
        <v>2015</v>
      </c>
      <c r="W111" s="4">
        <v>42369</v>
      </c>
      <c r="X111" t="s">
        <v>120</v>
      </c>
    </row>
    <row r="112" spans="1:24" ht="12.75">
      <c r="A112">
        <v>2015</v>
      </c>
      <c r="B112" t="s">
        <v>114</v>
      </c>
      <c r="C112" t="s">
        <v>3</v>
      </c>
      <c r="F112">
        <v>105</v>
      </c>
      <c r="G112" t="s">
        <v>115</v>
      </c>
      <c r="I112" t="s">
        <v>8</v>
      </c>
      <c r="K112" t="s">
        <v>378</v>
      </c>
      <c r="L112" t="s">
        <v>379</v>
      </c>
      <c r="M112" t="s">
        <v>380</v>
      </c>
      <c r="O112">
        <v>28800</v>
      </c>
      <c r="P112">
        <v>0</v>
      </c>
      <c r="Q112" t="s">
        <v>119</v>
      </c>
      <c r="R112" s="4">
        <v>42369</v>
      </c>
      <c r="S112" t="s">
        <v>382</v>
      </c>
      <c r="T112" s="4">
        <v>42816</v>
      </c>
      <c r="U112" t="s">
        <v>115</v>
      </c>
      <c r="V112">
        <v>2015</v>
      </c>
      <c r="W112" s="4">
        <v>42369</v>
      </c>
      <c r="X112" t="s">
        <v>120</v>
      </c>
    </row>
    <row r="113" ht="12.75">
      <c r="C113" t="s">
        <v>3</v>
      </c>
    </row>
  </sheetData>
  <sheetProtection/>
  <mergeCells count="1">
    <mergeCell ref="A6:X6"/>
  </mergeCells>
  <dataValidations count="43">
    <dataValidation type="list" allowBlank="1" showInputMessage="1" showErrorMessage="1" sqref="C8:C113">
      <formula1>hidden1</formula1>
    </dataValidation>
    <dataValidation type="list" allowBlank="1" showInputMessage="1" showErrorMessage="1" sqref="C8:C113">
      <formula1>hidden1</formula1>
    </dataValidation>
    <dataValidation type="list" allowBlank="1" showInputMessage="1" showErrorMessage="1" sqref="C8:C113">
      <formula1>hidden1</formula1>
    </dataValidation>
    <dataValidation type="list" allowBlank="1" showInputMessage="1" showErrorMessage="1" sqref="C8:C113">
      <formula1>hidden1</formula1>
    </dataValidation>
    <dataValidation type="list" allowBlank="1" showInputMessage="1" showErrorMessage="1" sqref="C8:C113">
      <formula1>hidden1</formula1>
    </dataValidation>
    <dataValidation type="list" allowBlank="1" showInputMessage="1" showErrorMessage="1" sqref="C8:C113">
      <formula1>hidden1</formula1>
    </dataValidation>
    <dataValidation type="list" allowBlank="1" showInputMessage="1" showErrorMessage="1" sqref="C8:C113">
      <formula1>hidden1</formula1>
    </dataValidation>
    <dataValidation type="list" allowBlank="1" showInputMessage="1" showErrorMessage="1" sqref="I8:I112">
      <formula1>hidden2</formula1>
    </dataValidation>
    <dataValidation type="list" allowBlank="1" showInputMessage="1" showErrorMessage="1" sqref="I8:I112">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108"/>
  <sheetViews>
    <sheetView zoomScalePageLayoutView="0" workbookViewId="0" topLeftCell="A3">
      <selection activeCell="F34" sqref="F34"/>
    </sheetView>
  </sheetViews>
  <sheetFormatPr defaultColWidth="9.140625" defaultRowHeight="12.75"/>
  <cols>
    <col min="1" max="1" width="3.00390625" style="0" customWidth="1"/>
    <col min="2" max="2" width="39.8515625" style="0" customWidth="1"/>
  </cols>
  <sheetData>
    <row r="1" spans="2:3" ht="12.75" hidden="1">
      <c r="B1" t="s">
        <v>55</v>
      </c>
      <c r="C1" t="s">
        <v>56</v>
      </c>
    </row>
    <row r="2" spans="2:3" ht="12.75" hidden="1">
      <c r="B2" t="s">
        <v>91</v>
      </c>
      <c r="C2" t="s">
        <v>92</v>
      </c>
    </row>
    <row r="3" spans="1:3" ht="15">
      <c r="A3" s="3" t="s">
        <v>93</v>
      </c>
      <c r="B3" s="3" t="s">
        <v>94</v>
      </c>
      <c r="C3" s="3" t="s">
        <v>95</v>
      </c>
    </row>
    <row r="4" spans="1:3" ht="12.75">
      <c r="A4">
        <v>1</v>
      </c>
      <c r="B4" t="s">
        <v>381</v>
      </c>
      <c r="C4">
        <v>24000</v>
      </c>
    </row>
    <row r="5" spans="1:3" ht="12.75">
      <c r="A5">
        <v>2</v>
      </c>
      <c r="B5" t="s">
        <v>381</v>
      </c>
      <c r="C5">
        <v>38400</v>
      </c>
    </row>
    <row r="6" spans="1:3" ht="12.75">
      <c r="A6">
        <v>3</v>
      </c>
      <c r="B6" t="s">
        <v>381</v>
      </c>
      <c r="C6">
        <v>24000</v>
      </c>
    </row>
    <row r="7" spans="1:3" ht="12.75">
      <c r="A7">
        <v>4</v>
      </c>
      <c r="B7" t="s">
        <v>381</v>
      </c>
      <c r="C7">
        <v>28800</v>
      </c>
    </row>
    <row r="8" spans="1:3" ht="12.75">
      <c r="A8">
        <v>5</v>
      </c>
      <c r="B8" t="s">
        <v>381</v>
      </c>
      <c r="C8">
        <v>24000</v>
      </c>
    </row>
    <row r="9" spans="1:3" ht="12.75">
      <c r="A9">
        <v>6</v>
      </c>
      <c r="B9" t="s">
        <v>381</v>
      </c>
      <c r="C9">
        <v>24000</v>
      </c>
    </row>
    <row r="10" spans="1:3" ht="12.75">
      <c r="A10">
        <v>7</v>
      </c>
      <c r="B10" t="s">
        <v>381</v>
      </c>
      <c r="C10">
        <v>38400</v>
      </c>
    </row>
    <row r="11" spans="1:3" ht="12.75">
      <c r="A11">
        <v>8</v>
      </c>
      <c r="B11" t="s">
        <v>381</v>
      </c>
      <c r="C11">
        <v>24000</v>
      </c>
    </row>
    <row r="12" spans="1:3" ht="12.75">
      <c r="A12">
        <v>9</v>
      </c>
      <c r="B12" t="s">
        <v>381</v>
      </c>
      <c r="C12">
        <v>16800</v>
      </c>
    </row>
    <row r="13" spans="1:3" ht="12.75">
      <c r="A13">
        <v>10</v>
      </c>
      <c r="B13" t="s">
        <v>381</v>
      </c>
      <c r="C13">
        <v>24000</v>
      </c>
    </row>
    <row r="14" spans="1:3" ht="12.75">
      <c r="A14">
        <v>11</v>
      </c>
      <c r="B14" t="s">
        <v>381</v>
      </c>
      <c r="C14">
        <v>33600</v>
      </c>
    </row>
    <row r="15" spans="1:3" ht="12.75">
      <c r="A15">
        <v>12</v>
      </c>
      <c r="B15" t="s">
        <v>381</v>
      </c>
      <c r="C15">
        <v>28800</v>
      </c>
    </row>
    <row r="16" spans="1:3" ht="12.75">
      <c r="A16">
        <v>13</v>
      </c>
      <c r="B16" t="s">
        <v>381</v>
      </c>
      <c r="C16">
        <v>16800</v>
      </c>
    </row>
    <row r="17" spans="1:3" ht="12.75">
      <c r="A17">
        <v>14</v>
      </c>
      <c r="B17" t="s">
        <v>381</v>
      </c>
      <c r="C17">
        <v>28800</v>
      </c>
    </row>
    <row r="18" spans="1:3" ht="12.75">
      <c r="A18">
        <v>15</v>
      </c>
      <c r="B18" t="s">
        <v>381</v>
      </c>
      <c r="C18">
        <v>24000</v>
      </c>
    </row>
    <row r="19" spans="1:3" ht="12.75">
      <c r="A19">
        <v>16</v>
      </c>
      <c r="B19" t="s">
        <v>381</v>
      </c>
      <c r="C19">
        <v>24000</v>
      </c>
    </row>
    <row r="20" spans="1:3" ht="12.75">
      <c r="A20">
        <v>17</v>
      </c>
      <c r="B20" t="s">
        <v>381</v>
      </c>
      <c r="C20">
        <v>28800</v>
      </c>
    </row>
    <row r="21" spans="1:3" ht="12.75">
      <c r="A21">
        <v>18</v>
      </c>
      <c r="B21" t="s">
        <v>381</v>
      </c>
      <c r="C21">
        <v>33600</v>
      </c>
    </row>
    <row r="22" spans="1:3" ht="12.75">
      <c r="A22">
        <v>19</v>
      </c>
      <c r="B22" t="s">
        <v>381</v>
      </c>
      <c r="C22">
        <v>24000</v>
      </c>
    </row>
    <row r="23" spans="1:3" ht="12.75">
      <c r="A23">
        <v>20</v>
      </c>
      <c r="B23" t="s">
        <v>381</v>
      </c>
      <c r="C23">
        <v>33600</v>
      </c>
    </row>
    <row r="24" spans="1:3" ht="12.75">
      <c r="A24">
        <v>21</v>
      </c>
      <c r="B24" t="s">
        <v>381</v>
      </c>
      <c r="C24">
        <v>24000</v>
      </c>
    </row>
    <row r="25" spans="1:3" ht="12.75">
      <c r="A25">
        <v>22</v>
      </c>
      <c r="B25" t="s">
        <v>381</v>
      </c>
      <c r="C25">
        <v>24000</v>
      </c>
    </row>
    <row r="26" spans="1:3" ht="12.75">
      <c r="A26">
        <v>23</v>
      </c>
      <c r="B26" t="s">
        <v>381</v>
      </c>
      <c r="C26">
        <v>33600</v>
      </c>
    </row>
    <row r="27" spans="1:3" ht="12.75">
      <c r="A27">
        <v>24</v>
      </c>
      <c r="B27" t="s">
        <v>381</v>
      </c>
      <c r="C27">
        <v>24000</v>
      </c>
    </row>
    <row r="28" spans="1:3" ht="12.75">
      <c r="A28">
        <v>25</v>
      </c>
      <c r="B28" t="s">
        <v>381</v>
      </c>
      <c r="C28">
        <v>24000</v>
      </c>
    </row>
    <row r="29" spans="1:3" ht="12.75">
      <c r="A29">
        <v>26</v>
      </c>
      <c r="B29" t="s">
        <v>381</v>
      </c>
      <c r="C29">
        <v>24000</v>
      </c>
    </row>
    <row r="30" spans="1:3" ht="12.75">
      <c r="A30">
        <v>27</v>
      </c>
      <c r="B30" t="s">
        <v>381</v>
      </c>
      <c r="C30">
        <v>24000</v>
      </c>
    </row>
    <row r="31" spans="1:3" ht="12.75">
      <c r="A31">
        <v>28</v>
      </c>
      <c r="B31" t="s">
        <v>381</v>
      </c>
      <c r="C31">
        <v>24000</v>
      </c>
    </row>
    <row r="32" spans="1:3" ht="12.75">
      <c r="A32">
        <v>29</v>
      </c>
      <c r="B32" t="s">
        <v>381</v>
      </c>
      <c r="C32">
        <v>12809.52</v>
      </c>
    </row>
    <row r="33" spans="1:3" ht="12.75">
      <c r="A33">
        <v>30</v>
      </c>
      <c r="B33" t="s">
        <v>381</v>
      </c>
      <c r="C33">
        <v>12809.52</v>
      </c>
    </row>
    <row r="34" spans="1:3" ht="12.75">
      <c r="A34">
        <v>31</v>
      </c>
      <c r="B34" t="s">
        <v>381</v>
      </c>
      <c r="C34">
        <v>12809.52</v>
      </c>
    </row>
    <row r="35" spans="1:3" ht="12.75">
      <c r="A35">
        <v>32</v>
      </c>
      <c r="B35" t="s">
        <v>381</v>
      </c>
      <c r="C35">
        <v>12809.52</v>
      </c>
    </row>
    <row r="36" spans="1:3" ht="12.75">
      <c r="A36">
        <v>33</v>
      </c>
      <c r="B36" t="s">
        <v>381</v>
      </c>
      <c r="C36">
        <v>12809.52</v>
      </c>
    </row>
    <row r="37" spans="1:3" ht="12.75">
      <c r="A37">
        <v>34</v>
      </c>
      <c r="B37" t="s">
        <v>381</v>
      </c>
      <c r="C37">
        <v>12809.52</v>
      </c>
    </row>
    <row r="38" spans="1:3" ht="12.75">
      <c r="A38">
        <v>35</v>
      </c>
      <c r="B38" t="s">
        <v>381</v>
      </c>
      <c r="C38">
        <v>12809.52</v>
      </c>
    </row>
    <row r="39" spans="1:3" ht="12.75">
      <c r="A39">
        <v>36</v>
      </c>
      <c r="B39" t="s">
        <v>381</v>
      </c>
      <c r="C39">
        <v>12809.52</v>
      </c>
    </row>
    <row r="40" spans="1:3" ht="12.75">
      <c r="A40">
        <v>37</v>
      </c>
      <c r="B40" t="s">
        <v>381</v>
      </c>
      <c r="C40">
        <v>12809.52</v>
      </c>
    </row>
    <row r="41" spans="1:3" ht="12.75">
      <c r="A41">
        <v>38</v>
      </c>
      <c r="B41" t="s">
        <v>381</v>
      </c>
      <c r="C41">
        <v>12809.52</v>
      </c>
    </row>
    <row r="42" spans="1:3" ht="12.75">
      <c r="A42">
        <v>39</v>
      </c>
      <c r="B42" t="s">
        <v>381</v>
      </c>
      <c r="C42">
        <v>21775.2</v>
      </c>
    </row>
    <row r="43" spans="1:3" ht="12.75">
      <c r="A43">
        <v>40</v>
      </c>
      <c r="B43" t="s">
        <v>381</v>
      </c>
      <c r="C43">
        <v>21775.2</v>
      </c>
    </row>
    <row r="44" spans="1:3" ht="12.75">
      <c r="A44">
        <v>41</v>
      </c>
      <c r="B44" t="s">
        <v>381</v>
      </c>
      <c r="C44">
        <v>21775.2</v>
      </c>
    </row>
    <row r="45" spans="1:3" ht="12.75">
      <c r="A45">
        <v>42</v>
      </c>
      <c r="B45" t="s">
        <v>381</v>
      </c>
      <c r="C45">
        <v>21775.2</v>
      </c>
    </row>
    <row r="46" spans="1:3" ht="12.75">
      <c r="A46">
        <v>43</v>
      </c>
      <c r="B46" t="s">
        <v>381</v>
      </c>
      <c r="C46">
        <v>21775.2</v>
      </c>
    </row>
    <row r="47" spans="1:3" ht="12.75">
      <c r="A47">
        <v>44</v>
      </c>
      <c r="B47" t="s">
        <v>381</v>
      </c>
      <c r="C47">
        <v>21775.2</v>
      </c>
    </row>
    <row r="48" spans="1:3" ht="12.75">
      <c r="A48">
        <v>45</v>
      </c>
      <c r="B48" t="s">
        <v>381</v>
      </c>
      <c r="C48">
        <v>21775.2</v>
      </c>
    </row>
    <row r="49" spans="1:3" ht="12.75">
      <c r="A49">
        <v>46</v>
      </c>
      <c r="B49" t="s">
        <v>381</v>
      </c>
      <c r="C49">
        <v>21775.2</v>
      </c>
    </row>
    <row r="50" spans="1:3" ht="12.75">
      <c r="A50">
        <v>47</v>
      </c>
      <c r="B50" t="s">
        <v>381</v>
      </c>
      <c r="C50">
        <v>21775.2</v>
      </c>
    </row>
    <row r="51" spans="1:3" ht="12.75">
      <c r="A51">
        <v>48</v>
      </c>
      <c r="B51" t="s">
        <v>381</v>
      </c>
      <c r="C51">
        <v>21775.2</v>
      </c>
    </row>
    <row r="52" spans="1:3" ht="12.75">
      <c r="A52">
        <v>49</v>
      </c>
      <c r="B52" t="s">
        <v>381</v>
      </c>
      <c r="C52">
        <v>21775.2</v>
      </c>
    </row>
    <row r="53" spans="1:3" ht="12.75">
      <c r="A53">
        <v>50</v>
      </c>
      <c r="B53" t="s">
        <v>381</v>
      </c>
      <c r="C53">
        <v>21775.2</v>
      </c>
    </row>
    <row r="54" spans="1:3" ht="12.75">
      <c r="A54">
        <v>51</v>
      </c>
      <c r="B54" t="s">
        <v>381</v>
      </c>
      <c r="C54">
        <v>21775.2</v>
      </c>
    </row>
    <row r="55" spans="1:3" ht="12.75">
      <c r="A55">
        <v>52</v>
      </c>
      <c r="B55" t="s">
        <v>381</v>
      </c>
      <c r="C55">
        <v>24894</v>
      </c>
    </row>
    <row r="56" spans="1:3" ht="12.75">
      <c r="A56">
        <v>53</v>
      </c>
      <c r="B56" t="s">
        <v>381</v>
      </c>
      <c r="C56">
        <v>24894</v>
      </c>
    </row>
    <row r="57" spans="1:3" ht="12.75">
      <c r="A57">
        <v>54</v>
      </c>
      <c r="B57" t="s">
        <v>381</v>
      </c>
      <c r="C57">
        <v>24894</v>
      </c>
    </row>
    <row r="58" spans="1:3" ht="12.75">
      <c r="A58">
        <v>55</v>
      </c>
      <c r="B58" t="s">
        <v>381</v>
      </c>
      <c r="C58">
        <v>24894</v>
      </c>
    </row>
    <row r="59" spans="1:3" ht="12.75">
      <c r="A59">
        <v>56</v>
      </c>
      <c r="B59" t="s">
        <v>381</v>
      </c>
      <c r="C59">
        <v>24894</v>
      </c>
    </row>
    <row r="60" spans="1:3" ht="12.75">
      <c r="A60">
        <v>57</v>
      </c>
      <c r="B60" t="s">
        <v>381</v>
      </c>
      <c r="C60">
        <v>24894</v>
      </c>
    </row>
    <row r="61" spans="1:3" ht="12.75">
      <c r="A61">
        <v>58</v>
      </c>
      <c r="B61" t="s">
        <v>381</v>
      </c>
      <c r="C61">
        <v>24894</v>
      </c>
    </row>
    <row r="62" spans="1:3" ht="12.75">
      <c r="A62">
        <v>59</v>
      </c>
      <c r="B62" t="s">
        <v>381</v>
      </c>
      <c r="C62">
        <v>24894</v>
      </c>
    </row>
    <row r="63" spans="1:3" ht="12.75">
      <c r="A63">
        <v>60</v>
      </c>
      <c r="B63" t="s">
        <v>381</v>
      </c>
      <c r="C63">
        <v>24894</v>
      </c>
    </row>
    <row r="64" spans="1:3" ht="12.75">
      <c r="A64">
        <v>61</v>
      </c>
      <c r="B64" t="s">
        <v>381</v>
      </c>
      <c r="C64">
        <v>17153.04</v>
      </c>
    </row>
    <row r="65" spans="1:3" ht="12.75">
      <c r="A65">
        <v>62</v>
      </c>
      <c r="B65" t="s">
        <v>381</v>
      </c>
      <c r="C65">
        <v>17153.04</v>
      </c>
    </row>
    <row r="66" spans="1:3" ht="12.75">
      <c r="A66">
        <v>63</v>
      </c>
      <c r="B66" t="s">
        <v>381</v>
      </c>
      <c r="C66">
        <v>17153.04</v>
      </c>
    </row>
    <row r="67" spans="1:3" ht="12.75">
      <c r="A67">
        <v>64</v>
      </c>
      <c r="B67" t="s">
        <v>381</v>
      </c>
      <c r="C67">
        <v>17153.04</v>
      </c>
    </row>
    <row r="68" spans="1:3" ht="12.75">
      <c r="A68">
        <v>65</v>
      </c>
      <c r="B68" t="s">
        <v>381</v>
      </c>
      <c r="C68">
        <v>15983.52</v>
      </c>
    </row>
    <row r="69" spans="1:3" ht="12.75">
      <c r="A69">
        <v>66</v>
      </c>
      <c r="B69" t="s">
        <v>381</v>
      </c>
      <c r="C69">
        <v>15983.52</v>
      </c>
    </row>
    <row r="70" spans="1:3" ht="12.75">
      <c r="A70">
        <v>67</v>
      </c>
      <c r="B70" t="s">
        <v>381</v>
      </c>
      <c r="C70">
        <v>15983.52</v>
      </c>
    </row>
    <row r="71" spans="1:3" ht="12.75">
      <c r="A71">
        <v>68</v>
      </c>
      <c r="B71" t="s">
        <v>381</v>
      </c>
      <c r="C71">
        <v>8572.8</v>
      </c>
    </row>
    <row r="72" spans="1:3" ht="12.75">
      <c r="A72">
        <v>69</v>
      </c>
      <c r="B72" t="s">
        <v>381</v>
      </c>
      <c r="C72">
        <v>12840</v>
      </c>
    </row>
    <row r="73" spans="1:3" ht="12.75">
      <c r="A73">
        <v>70</v>
      </c>
      <c r="B73" t="s">
        <v>381</v>
      </c>
      <c r="C73">
        <v>8580</v>
      </c>
    </row>
    <row r="74" spans="1:3" ht="12.75">
      <c r="A74">
        <v>71</v>
      </c>
      <c r="B74" t="s">
        <v>381</v>
      </c>
      <c r="C74">
        <v>12840</v>
      </c>
    </row>
    <row r="75" spans="1:3" ht="12.75">
      <c r="A75">
        <v>72</v>
      </c>
      <c r="B75" t="s">
        <v>381</v>
      </c>
      <c r="C75">
        <v>12840</v>
      </c>
    </row>
    <row r="76" spans="1:3" ht="12.75">
      <c r="A76">
        <v>73</v>
      </c>
      <c r="B76" t="s">
        <v>381</v>
      </c>
      <c r="C76">
        <v>12840</v>
      </c>
    </row>
    <row r="77" spans="1:3" ht="12.75">
      <c r="A77">
        <v>74</v>
      </c>
      <c r="B77" t="s">
        <v>381</v>
      </c>
      <c r="C77">
        <v>12840</v>
      </c>
    </row>
    <row r="78" spans="1:3" ht="12.75">
      <c r="A78">
        <v>75</v>
      </c>
      <c r="B78" t="s">
        <v>381</v>
      </c>
      <c r="C78">
        <v>8580</v>
      </c>
    </row>
    <row r="79" spans="1:3" ht="12.75">
      <c r="A79">
        <v>76</v>
      </c>
      <c r="B79" t="s">
        <v>381</v>
      </c>
      <c r="C79">
        <v>12840</v>
      </c>
    </row>
    <row r="80" spans="1:3" ht="12.75">
      <c r="A80">
        <v>77</v>
      </c>
      <c r="B80" t="s">
        <v>381</v>
      </c>
      <c r="C80">
        <v>12840</v>
      </c>
    </row>
    <row r="81" spans="1:3" ht="12.75">
      <c r="A81">
        <v>78</v>
      </c>
      <c r="B81" t="s">
        <v>381</v>
      </c>
      <c r="C81">
        <v>8580</v>
      </c>
    </row>
    <row r="82" spans="1:3" ht="12.75">
      <c r="A82">
        <v>79</v>
      </c>
      <c r="B82" t="s">
        <v>381</v>
      </c>
      <c r="C82">
        <v>12840</v>
      </c>
    </row>
    <row r="83" spans="1:3" ht="12.75">
      <c r="A83">
        <v>80</v>
      </c>
      <c r="B83" t="s">
        <v>381</v>
      </c>
      <c r="C83">
        <v>12840</v>
      </c>
    </row>
    <row r="84" spans="1:3" ht="12.75">
      <c r="A84">
        <v>81</v>
      </c>
      <c r="B84" t="s">
        <v>381</v>
      </c>
      <c r="C84">
        <v>12840</v>
      </c>
    </row>
    <row r="85" spans="1:3" ht="12.75">
      <c r="A85">
        <v>82</v>
      </c>
      <c r="B85" t="s">
        <v>381</v>
      </c>
      <c r="C85">
        <v>12840</v>
      </c>
    </row>
    <row r="86" spans="1:3" ht="12.75">
      <c r="A86">
        <v>83</v>
      </c>
      <c r="B86" t="s">
        <v>381</v>
      </c>
      <c r="C86">
        <v>12840</v>
      </c>
    </row>
    <row r="87" spans="1:3" ht="12.75">
      <c r="A87">
        <v>84</v>
      </c>
      <c r="B87" t="s">
        <v>381</v>
      </c>
      <c r="C87">
        <v>28800</v>
      </c>
    </row>
    <row r="88" spans="1:3" ht="12.75">
      <c r="A88">
        <v>85</v>
      </c>
      <c r="B88" t="s">
        <v>381</v>
      </c>
      <c r="C88">
        <v>28800</v>
      </c>
    </row>
    <row r="89" spans="1:3" ht="12.75">
      <c r="A89">
        <v>86</v>
      </c>
      <c r="B89" t="s">
        <v>381</v>
      </c>
      <c r="C89">
        <v>28800</v>
      </c>
    </row>
    <row r="90" spans="1:3" ht="12.75">
      <c r="A90">
        <v>87</v>
      </c>
      <c r="B90" t="s">
        <v>381</v>
      </c>
      <c r="C90">
        <v>28800</v>
      </c>
    </row>
    <row r="91" spans="1:3" ht="12.75">
      <c r="A91">
        <v>88</v>
      </c>
      <c r="B91" t="s">
        <v>381</v>
      </c>
      <c r="C91">
        <v>28800</v>
      </c>
    </row>
    <row r="92" spans="1:3" ht="12.75">
      <c r="A92">
        <v>89</v>
      </c>
      <c r="B92" t="s">
        <v>381</v>
      </c>
      <c r="C92">
        <v>28800</v>
      </c>
    </row>
    <row r="93" spans="1:3" ht="12.75">
      <c r="A93">
        <v>90</v>
      </c>
      <c r="B93" t="s">
        <v>381</v>
      </c>
      <c r="C93">
        <v>28800</v>
      </c>
    </row>
    <row r="94" spans="1:3" ht="12.75">
      <c r="A94">
        <v>91</v>
      </c>
      <c r="B94" t="s">
        <v>381</v>
      </c>
      <c r="C94">
        <v>28800</v>
      </c>
    </row>
    <row r="95" spans="1:3" ht="12.75">
      <c r="A95">
        <v>92</v>
      </c>
      <c r="B95" t="s">
        <v>381</v>
      </c>
      <c r="C95">
        <v>28800</v>
      </c>
    </row>
    <row r="96" spans="1:3" ht="12.75">
      <c r="A96">
        <v>93</v>
      </c>
      <c r="B96" t="s">
        <v>381</v>
      </c>
      <c r="C96">
        <v>28800</v>
      </c>
    </row>
    <row r="97" spans="1:3" ht="12.75">
      <c r="A97">
        <v>94</v>
      </c>
      <c r="B97" t="s">
        <v>381</v>
      </c>
      <c r="C97">
        <v>28800</v>
      </c>
    </row>
    <row r="98" spans="1:3" ht="12.75">
      <c r="A98">
        <v>95</v>
      </c>
      <c r="B98" t="s">
        <v>381</v>
      </c>
      <c r="C98">
        <v>28800</v>
      </c>
    </row>
    <row r="99" spans="1:3" ht="12.75">
      <c r="A99">
        <v>96</v>
      </c>
      <c r="B99" t="s">
        <v>381</v>
      </c>
      <c r="C99">
        <v>28800</v>
      </c>
    </row>
    <row r="100" spans="1:3" ht="12.75">
      <c r="A100">
        <v>97</v>
      </c>
      <c r="B100" t="s">
        <v>381</v>
      </c>
      <c r="C100">
        <v>28800</v>
      </c>
    </row>
    <row r="101" spans="1:3" ht="12.75">
      <c r="A101">
        <v>98</v>
      </c>
      <c r="B101" t="s">
        <v>381</v>
      </c>
      <c r="C101">
        <v>28800</v>
      </c>
    </row>
    <row r="102" spans="1:3" ht="12.75">
      <c r="A102">
        <v>99</v>
      </c>
      <c r="B102" t="s">
        <v>381</v>
      </c>
      <c r="C102">
        <v>28800</v>
      </c>
    </row>
    <row r="103" spans="1:3" ht="12.75">
      <c r="A103">
        <v>100</v>
      </c>
      <c r="B103" t="s">
        <v>381</v>
      </c>
      <c r="C103">
        <v>28800</v>
      </c>
    </row>
    <row r="104" spans="1:3" ht="12.75">
      <c r="A104">
        <v>101</v>
      </c>
      <c r="B104" t="s">
        <v>381</v>
      </c>
      <c r="C104">
        <v>28800</v>
      </c>
    </row>
    <row r="105" spans="1:3" ht="12.75">
      <c r="A105">
        <v>102</v>
      </c>
      <c r="B105" t="s">
        <v>381</v>
      </c>
      <c r="C105">
        <v>28800</v>
      </c>
    </row>
    <row r="106" spans="1:3" ht="12.75">
      <c r="A106">
        <v>103</v>
      </c>
      <c r="B106" t="s">
        <v>381</v>
      </c>
      <c r="C106">
        <v>28800</v>
      </c>
    </row>
    <row r="107" spans="1:3" ht="12.75">
      <c r="A107">
        <v>104</v>
      </c>
      <c r="B107" t="s">
        <v>381</v>
      </c>
      <c r="C107">
        <v>28800</v>
      </c>
    </row>
    <row r="108" spans="1:3" ht="12.75">
      <c r="A108">
        <v>105</v>
      </c>
      <c r="B108" t="s">
        <v>381</v>
      </c>
      <c r="C108">
        <v>28800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Mendoza Poveda</dc:creator>
  <cp:keywords/>
  <dc:description/>
  <cp:lastModifiedBy>Pilar Mendoza Poveda</cp:lastModifiedBy>
  <dcterms:created xsi:type="dcterms:W3CDTF">2017-05-03T21:20:21Z</dcterms:created>
  <dcterms:modified xsi:type="dcterms:W3CDTF">2017-09-19T16:59:12Z</dcterms:modified>
  <cp:category/>
  <cp:version/>
  <cp:contentType/>
  <cp:contentStatus/>
</cp:coreProperties>
</file>