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<sst xmlns="http://schemas.openxmlformats.org/spreadsheetml/2006/main" count="1229" uniqueCount="384">
  <si>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</si>
  <si>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</si>
  <si>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</si>
  <si>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</si>
  <si>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</si>
  <si>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</si>
  <si>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</si>
  <si>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</si>
  <si>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</si>
  <si>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</si>
  <si>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</si>
  <si>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</si>
  <si>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</si>
  <si>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</si>
  <si>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</si>
  <si>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</si>
  <si>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</si>
  <si>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</si>
  <si>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</si>
  <si>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</si>
  <si>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</si>
  <si>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</si>
  <si>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</si>
  <si>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</si>
  <si>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</si>
  <si>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</si>
  <si>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</si>
  <si>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</si>
  <si>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</si>
  <si>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</si>
  <si>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</si>
  <si>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</si>
  <si>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</si>
  <si>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</si>
  <si>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</si>
  <si>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</si>
  <si>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</si>
  <si>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</si>
  <si>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</si>
  <si>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</si>
  <si>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</si>
  <si>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</si>
  <si>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</si>
  <si>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</si>
  <si>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</si>
  <si>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</si>
  <si>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</si>
  <si>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</si>
  <si>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</si>
  <si>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</si>
  <si>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</si>
  <si>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</si>
  <si>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</si>
  <si>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</si>
  <si>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</si>
  <si>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</si>
  <si>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</si>
  <si>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</si>
  <si>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</si>
  <si>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</si>
  <si>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</si>
  <si>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</si>
  <si>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</si>
  <si>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</si>
  <si>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</si>
  <si>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</si>
  <si>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</si>
  <si>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</si>
  <si>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</si>
  <si>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</si>
  <si>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</si>
  <si>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</si>
  <si>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</si>
  <si>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</si>
  <si>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</si>
  <si>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</si>
  <si>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</si>
  <si>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</si>
  <si>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</si>
  <si>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</si>
  <si>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</si>
  <si>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</si>
  <si>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</si>
  <si>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</si>
  <si>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</si>
  <si>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</si>
  <si>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</si>
  <si>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</si>
  <si>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</si>
  <si>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</si>
  <si>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</si>
  <si>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</si>
  <si>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</si>
  <si>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</si>
  <si>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</si>
  <si>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</si>
  <si>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</si>
  <si>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</si>
  <si>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</si>
  <si>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</si>
  <si>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</si>
  <si>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</si>
  <si>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</si>
  <si>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</si>
  <si>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</si>
  <si>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</si>
  <si>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</si>
  <si>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</si>
  <si>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</si>
  <si>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</si>
  <si>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</si>
  <si>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</si>
  <si>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</si>
  <si>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</si>
  <si>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Coordinación de Promoción y Difusión Cultural y Artística</t>
  </si>
  <si>
    <t>mensual</t>
  </si>
  <si>
    <t>Linda Guadalupe</t>
  </si>
  <si>
    <t>Hernandez</t>
  </si>
  <si>
    <t>Roman</t>
  </si>
  <si>
    <t xml:space="preserve">Jorge Alonzo </t>
  </si>
  <si>
    <t xml:space="preserve"> Mena </t>
  </si>
  <si>
    <t>Amaro</t>
  </si>
  <si>
    <t>Luis Othoniel</t>
  </si>
  <si>
    <t xml:space="preserve">Montalvo </t>
  </si>
  <si>
    <t xml:space="preserve">Avilés </t>
  </si>
  <si>
    <t>Pamela Yasuri</t>
  </si>
  <si>
    <t xml:space="preserve">Pech </t>
  </si>
  <si>
    <t xml:space="preserve">Duran </t>
  </si>
  <si>
    <t>Enrique Antonio</t>
  </si>
  <si>
    <t xml:space="preserve">Quijano </t>
  </si>
  <si>
    <t xml:space="preserve">Manrique </t>
  </si>
  <si>
    <t>Guillermo Jeronimo</t>
  </si>
  <si>
    <t xml:space="preserve">Rubio </t>
  </si>
  <si>
    <t>Herrera</t>
  </si>
  <si>
    <t>Eunice Nicte-Ha</t>
  </si>
  <si>
    <t xml:space="preserve">Widman </t>
  </si>
  <si>
    <t xml:space="preserve">Kantún </t>
  </si>
  <si>
    <t>Maria Elena</t>
  </si>
  <si>
    <t>Valencia</t>
  </si>
  <si>
    <t>Nimia Carolina</t>
  </si>
  <si>
    <t xml:space="preserve">Baqueiro </t>
  </si>
  <si>
    <t xml:space="preserve">Burgos </t>
  </si>
  <si>
    <t>Angel Armando</t>
  </si>
  <si>
    <t xml:space="preserve">Bobadilla </t>
  </si>
  <si>
    <t xml:space="preserve">Gomez </t>
  </si>
  <si>
    <t>Eduardo Alejandro</t>
  </si>
  <si>
    <t xml:space="preserve">Cervera </t>
  </si>
  <si>
    <t xml:space="preserve">Perez </t>
  </si>
  <si>
    <t>Diego Jesus</t>
  </si>
  <si>
    <t xml:space="preserve">Coral </t>
  </si>
  <si>
    <t>Jose David</t>
  </si>
  <si>
    <t xml:space="preserve">Dominguez </t>
  </si>
  <si>
    <t xml:space="preserve">Molina </t>
  </si>
  <si>
    <t>Ana Paulina</t>
  </si>
  <si>
    <t xml:space="preserve">Espadas </t>
  </si>
  <si>
    <t>Encalada</t>
  </si>
  <si>
    <t>Alejandra</t>
  </si>
  <si>
    <t xml:space="preserve">Gameros </t>
  </si>
  <si>
    <t xml:space="preserve">Losa </t>
  </si>
  <si>
    <t>Eduardo De Jesus</t>
  </si>
  <si>
    <t xml:space="preserve">Garcia </t>
  </si>
  <si>
    <t xml:space="preserve">Ramirez </t>
  </si>
  <si>
    <t>Jaret David</t>
  </si>
  <si>
    <t xml:space="preserve">Garma </t>
  </si>
  <si>
    <t xml:space="preserve">Santos </t>
  </si>
  <si>
    <t>Amairani</t>
  </si>
  <si>
    <t xml:space="preserve">Guevara </t>
  </si>
  <si>
    <t xml:space="preserve">Diaz </t>
  </si>
  <si>
    <t>Humberto Alonso</t>
  </si>
  <si>
    <t xml:space="preserve">Guillermo </t>
  </si>
  <si>
    <t xml:space="preserve">Palomo </t>
  </si>
  <si>
    <t>Ana Jimena</t>
  </si>
  <si>
    <t xml:space="preserve">Herrera </t>
  </si>
  <si>
    <t>Cardeña</t>
  </si>
  <si>
    <t>Ricardo</t>
  </si>
  <si>
    <t xml:space="preserve">Huchim </t>
  </si>
  <si>
    <t>Roberto</t>
  </si>
  <si>
    <t xml:space="preserve">Medina </t>
  </si>
  <si>
    <t xml:space="preserve">Pinto </t>
  </si>
  <si>
    <t>Lisa Sofia</t>
  </si>
  <si>
    <t>Morales</t>
  </si>
  <si>
    <t xml:space="preserve">Sears </t>
  </si>
  <si>
    <t>Alberto</t>
  </si>
  <si>
    <t>Pelisier</t>
  </si>
  <si>
    <t xml:space="preserve">Lopez </t>
  </si>
  <si>
    <t>Kaori Maribel</t>
  </si>
  <si>
    <t xml:space="preserve">Silva </t>
  </si>
  <si>
    <t>Mercado</t>
  </si>
  <si>
    <t>Marvin Jose</t>
  </si>
  <si>
    <t xml:space="preserve">Tamayo </t>
  </si>
  <si>
    <t xml:space="preserve">Azcorra </t>
  </si>
  <si>
    <t>Javier Alejandro</t>
  </si>
  <si>
    <t xml:space="preserve">Tec </t>
  </si>
  <si>
    <t xml:space="preserve">Sel </t>
  </si>
  <si>
    <t>Mario Alberto</t>
  </si>
  <si>
    <t xml:space="preserve">Valadez </t>
  </si>
  <si>
    <t>Rodriguez</t>
  </si>
  <si>
    <t>Jose Raul</t>
  </si>
  <si>
    <t>Zapata</t>
  </si>
  <si>
    <t xml:space="preserve">Blanqueto </t>
  </si>
  <si>
    <t>Michell Roberto</t>
  </si>
  <si>
    <t xml:space="preserve">Zapata </t>
  </si>
  <si>
    <t>Poot</t>
  </si>
  <si>
    <t xml:space="preserve">servicios técnicos </t>
  </si>
  <si>
    <t>Leonel Alejandro</t>
  </si>
  <si>
    <t>Armenta</t>
  </si>
  <si>
    <t xml:space="preserve">Reynoso </t>
  </si>
  <si>
    <t>Yolanda</t>
  </si>
  <si>
    <t xml:space="preserve">Canto </t>
  </si>
  <si>
    <t xml:space="preserve">Pacheco </t>
  </si>
  <si>
    <t>Adrian Ernesto</t>
  </si>
  <si>
    <t xml:space="preserve">Carrillo </t>
  </si>
  <si>
    <t xml:space="preserve">Sosa </t>
  </si>
  <si>
    <t>Ivan</t>
  </si>
  <si>
    <t xml:space="preserve">Clemente </t>
  </si>
  <si>
    <t xml:space="preserve">Torres </t>
  </si>
  <si>
    <t>Cristian Alberto</t>
  </si>
  <si>
    <t>Cu</t>
  </si>
  <si>
    <t xml:space="preserve">Betancourt </t>
  </si>
  <si>
    <t>Cristian Guadalupe</t>
  </si>
  <si>
    <t xml:space="preserve">Franco </t>
  </si>
  <si>
    <t xml:space="preserve">Rosado </t>
  </si>
  <si>
    <t>Leticia</t>
  </si>
  <si>
    <t xml:space="preserve">Guillen </t>
  </si>
  <si>
    <t xml:space="preserve">Cancino </t>
  </si>
  <si>
    <t>Maria Del Carmen</t>
  </si>
  <si>
    <t>Nadezda</t>
  </si>
  <si>
    <t xml:space="preserve">Gólubeva </t>
  </si>
  <si>
    <t>Alba Aurora</t>
  </si>
  <si>
    <t xml:space="preserve">Martin </t>
  </si>
  <si>
    <t>Magaña</t>
  </si>
  <si>
    <t>Russell</t>
  </si>
  <si>
    <t xml:space="preserve">Montañez </t>
  </si>
  <si>
    <t xml:space="preserve">Coronado </t>
  </si>
  <si>
    <t>Francisco Jesus</t>
  </si>
  <si>
    <t xml:space="preserve">Monteverde </t>
  </si>
  <si>
    <t xml:space="preserve">Romero </t>
  </si>
  <si>
    <t>Mario Miguel</t>
  </si>
  <si>
    <t xml:space="preserve">Cuevas </t>
  </si>
  <si>
    <t>Guadalupe</t>
  </si>
  <si>
    <t xml:space="preserve">Puga </t>
  </si>
  <si>
    <t xml:space="preserve">Castillo </t>
  </si>
  <si>
    <t>Silvia</t>
  </si>
  <si>
    <t>Quintero</t>
  </si>
  <si>
    <t xml:space="preserve">Zepeda </t>
  </si>
  <si>
    <t>Rolando</t>
  </si>
  <si>
    <t xml:space="preserve">Salazar </t>
  </si>
  <si>
    <t xml:space="preserve">Carballo </t>
  </si>
  <si>
    <t>Edwin Ricardo</t>
  </si>
  <si>
    <t xml:space="preserve">Schirp </t>
  </si>
  <si>
    <t xml:space="preserve">Magaña </t>
  </si>
  <si>
    <t>David</t>
  </si>
  <si>
    <t>Silva</t>
  </si>
  <si>
    <t xml:space="preserve">Monje </t>
  </si>
  <si>
    <t>Grubnik</t>
  </si>
  <si>
    <t xml:space="preserve">Stanislav  </t>
  </si>
  <si>
    <t>Iliana Kirilova</t>
  </si>
  <si>
    <t>Stefanova</t>
  </si>
  <si>
    <t xml:space="preserve">Minkova </t>
  </si>
  <si>
    <t xml:space="preserve">Trejo Briceño </t>
  </si>
  <si>
    <t xml:space="preserve">Trejo </t>
  </si>
  <si>
    <t xml:space="preserve">Briceño </t>
  </si>
  <si>
    <t>Nelly Veronica</t>
  </si>
  <si>
    <t>Tun</t>
  </si>
  <si>
    <t>Caamal</t>
  </si>
  <si>
    <t>Juan Manuel</t>
  </si>
  <si>
    <t xml:space="preserve">Uicab </t>
  </si>
  <si>
    <t xml:space="preserve">Cruz </t>
  </si>
  <si>
    <t>Gabriel</t>
  </si>
  <si>
    <t xml:space="preserve">Velazquez </t>
  </si>
  <si>
    <t xml:space="preserve">Avila </t>
  </si>
  <si>
    <t>Mauricio</t>
  </si>
  <si>
    <t>Salvador</t>
  </si>
  <si>
    <t>Velazquez</t>
  </si>
  <si>
    <t>Avila</t>
  </si>
  <si>
    <t>Darwyn Joel</t>
  </si>
  <si>
    <t xml:space="preserve">Chacon </t>
  </si>
  <si>
    <t xml:space="preserve">Xool </t>
  </si>
  <si>
    <t>Georgina Del Rosario</t>
  </si>
  <si>
    <t>Gamboa</t>
  </si>
  <si>
    <t>Alethea Yamili</t>
  </si>
  <si>
    <t>Llanes</t>
  </si>
  <si>
    <t xml:space="preserve">Ayora </t>
  </si>
  <si>
    <t>Karla Andrea</t>
  </si>
  <si>
    <t xml:space="preserve">Chavez </t>
  </si>
  <si>
    <t>Cesar Alejandro</t>
  </si>
  <si>
    <t xml:space="preserve">Vera </t>
  </si>
  <si>
    <t xml:space="preserve">Us </t>
  </si>
  <si>
    <t>Stephanie Alejandra</t>
  </si>
  <si>
    <t>Andrade</t>
  </si>
  <si>
    <t xml:space="preserve">Madera </t>
  </si>
  <si>
    <t>Emily Karina</t>
  </si>
  <si>
    <t xml:space="preserve">Campos </t>
  </si>
  <si>
    <t>Florentino</t>
  </si>
  <si>
    <t>Fajardo</t>
  </si>
  <si>
    <t xml:space="preserve">Gongora </t>
  </si>
  <si>
    <t>Manuel</t>
  </si>
  <si>
    <t>Lara</t>
  </si>
  <si>
    <t>Karen Mariana</t>
  </si>
  <si>
    <t>Mac</t>
  </si>
  <si>
    <t xml:space="preserve">Nuñez </t>
  </si>
  <si>
    <t>Susana Del Rocio</t>
  </si>
  <si>
    <t xml:space="preserve">Nahuat </t>
  </si>
  <si>
    <t>Elizabeth</t>
  </si>
  <si>
    <t>Novelo</t>
  </si>
  <si>
    <t xml:space="preserve">Esquivel </t>
  </si>
  <si>
    <t>Felix Antonio</t>
  </si>
  <si>
    <t>Pinto</t>
  </si>
  <si>
    <t>Harold Jonei</t>
  </si>
  <si>
    <t xml:space="preserve">Quintal </t>
  </si>
  <si>
    <t xml:space="preserve">Rosales </t>
  </si>
  <si>
    <t>Franklin Azael</t>
  </si>
  <si>
    <t xml:space="preserve">Ramos </t>
  </si>
  <si>
    <t>Miguel Eduardo</t>
  </si>
  <si>
    <t xml:space="preserve">Sosa Reyes </t>
  </si>
  <si>
    <t xml:space="preserve">Reyes </t>
  </si>
  <si>
    <t>Karla Lizzet</t>
  </si>
  <si>
    <t xml:space="preserve">Villalobos </t>
  </si>
  <si>
    <t>Lizbeth Paola</t>
  </si>
  <si>
    <t xml:space="preserve">Acereto </t>
  </si>
  <si>
    <t>Karla Guadalupe</t>
  </si>
  <si>
    <t xml:space="preserve">Alonzo </t>
  </si>
  <si>
    <t xml:space="preserve">Pérez </t>
  </si>
  <si>
    <t>Luis Antonio</t>
  </si>
  <si>
    <t xml:space="preserve">Casasnovas </t>
  </si>
  <si>
    <t>Miguel Angel</t>
  </si>
  <si>
    <t xml:space="preserve">Cinta </t>
  </si>
  <si>
    <t xml:space="preserve">Domínguez </t>
  </si>
  <si>
    <t>Betzabe Teresita</t>
  </si>
  <si>
    <t xml:space="preserve">Gonzalez </t>
  </si>
  <si>
    <t xml:space="preserve">Arjona </t>
  </si>
  <si>
    <t>Nayeli Anahi</t>
  </si>
  <si>
    <t>José Felipe</t>
  </si>
  <si>
    <t>Lizama</t>
  </si>
  <si>
    <t>Rodrigo</t>
  </si>
  <si>
    <t xml:space="preserve">Muñoz </t>
  </si>
  <si>
    <t>Echeverria</t>
  </si>
  <si>
    <t>Daniel Antonio</t>
  </si>
  <si>
    <t>Varguez</t>
  </si>
  <si>
    <t xml:space="preserve">Canul </t>
  </si>
  <si>
    <t>Olaine</t>
  </si>
  <si>
    <t>Contreras</t>
  </si>
  <si>
    <t>Hurtado</t>
  </si>
  <si>
    <t>María Fernanda</t>
  </si>
  <si>
    <t xml:space="preserve">Parra </t>
  </si>
  <si>
    <t>Julian Alexis</t>
  </si>
  <si>
    <t xml:space="preserve">May </t>
  </si>
  <si>
    <t xml:space="preserve">Rodriguez </t>
  </si>
  <si>
    <t>Luisa Irene</t>
  </si>
  <si>
    <t>Mendoza</t>
  </si>
  <si>
    <t xml:space="preserve">Echeverria </t>
  </si>
  <si>
    <t>Brandon Jair</t>
  </si>
  <si>
    <t xml:space="preserve">Sauri </t>
  </si>
  <si>
    <t>Ariadna Isabel</t>
  </si>
  <si>
    <t xml:space="preserve">Baeza </t>
  </si>
  <si>
    <t>Pamela Estefania</t>
  </si>
  <si>
    <t>Herbert Armany</t>
  </si>
  <si>
    <t xml:space="preserve">Alcocer </t>
  </si>
  <si>
    <t>Pedro Fabrizio</t>
  </si>
  <si>
    <t xml:space="preserve">Cazares </t>
  </si>
  <si>
    <t>Rosadp</t>
  </si>
  <si>
    <t>Azcuaga</t>
  </si>
  <si>
    <t>Jessica Monserrat</t>
  </si>
  <si>
    <t>01/04/2017 a 30/06/2017</t>
  </si>
  <si>
    <t>coordinación de Promoción y Difusión Cultural y Artística</t>
  </si>
  <si>
    <t>Diana Ashanti</t>
  </si>
  <si>
    <t>Burgos</t>
  </si>
  <si>
    <t>Correa</t>
  </si>
  <si>
    <t>Angel Uriel</t>
  </si>
  <si>
    <t>Matos</t>
  </si>
  <si>
    <t>Thalia Beatriz</t>
  </si>
  <si>
    <t>Nayelly Desire</t>
  </si>
  <si>
    <t>Villaseñor</t>
  </si>
  <si>
    <t>Canto</t>
  </si>
  <si>
    <t>Pedro Pablo</t>
  </si>
  <si>
    <t>Sanchez</t>
  </si>
  <si>
    <t>Perera</t>
  </si>
  <si>
    <t xml:space="preserve">Candy Karina </t>
  </si>
  <si>
    <t>Romero</t>
  </si>
  <si>
    <t>Armando</t>
  </si>
  <si>
    <t>Alonso</t>
  </si>
  <si>
    <t>Gonzalez</t>
  </si>
  <si>
    <t>Fernando Daniel</t>
  </si>
  <si>
    <t>http://www.transparencia.uady.mx/sitios/cdca/Documentos%20compartidos/20170830135535634.pdf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</si>
</sst>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14" fontId="0" fillId="35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7"/>
  <sheetViews>
    <sheetView tabSelected="1" zoomScalePageLayoutView="0" workbookViewId="0" topLeftCell="Q2">
      <selection activeCell="S13" sqref="S13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2.00390625" style="0" bestFit="1" customWidth="1"/>
    <col min="14" max="14" width="37.28125" style="0" hidden="1" customWidth="1"/>
    <col min="15" max="15" width="37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7.7109375" style="0" customWidth="1"/>
    <col min="20" max="20" width="40.421875" style="0" customWidth="1"/>
    <col min="21" max="21" width="16.57421875" style="0" customWidth="1"/>
    <col min="22" max="22" width="30.71093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5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50</v>
      </c>
      <c r="P4" t="s">
        <v>56</v>
      </c>
      <c r="Q4" t="s">
        <v>56</v>
      </c>
      <c r="R4" t="s">
        <v>50</v>
      </c>
      <c r="S4" t="s">
        <v>52</v>
      </c>
      <c r="T4" t="s">
        <v>53</v>
      </c>
      <c r="U4" t="s">
        <v>52</v>
      </c>
      <c r="V4" t="s">
        <v>50</v>
      </c>
      <c r="W4" t="s">
        <v>57</v>
      </c>
      <c r="X4" t="s">
        <v>58</v>
      </c>
      <c r="Y4" t="s">
        <v>59</v>
      </c>
    </row>
    <row r="5" spans="1:25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  <c r="Y5" t="s">
        <v>83</v>
      </c>
    </row>
    <row r="6" spans="1:25" ht="15">
      <c r="A6" s="6" t="s">
        <v>84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</row>
    <row r="8" spans="1:24" ht="12.75">
      <c r="A8">
        <v>2017</v>
      </c>
      <c r="B8" t="s">
        <v>363</v>
      </c>
      <c r="C8" t="s">
        <v>3</v>
      </c>
      <c r="D8" s="4">
        <v>42858</v>
      </c>
      <c r="F8">
        <v>1</v>
      </c>
      <c r="G8" t="s">
        <v>114</v>
      </c>
      <c r="I8" t="s">
        <v>8</v>
      </c>
      <c r="K8" t="s">
        <v>204</v>
      </c>
      <c r="L8" t="s">
        <v>205</v>
      </c>
      <c r="M8" t="s">
        <v>206</v>
      </c>
      <c r="P8">
        <v>7200</v>
      </c>
      <c r="Q8">
        <v>0</v>
      </c>
      <c r="R8" t="s">
        <v>115</v>
      </c>
      <c r="S8" s="4">
        <v>42858</v>
      </c>
      <c r="T8" t="s">
        <v>383</v>
      </c>
      <c r="U8" s="4">
        <v>42958</v>
      </c>
      <c r="V8" t="s">
        <v>114</v>
      </c>
      <c r="W8">
        <v>2017</v>
      </c>
      <c r="X8" s="5">
        <v>42916</v>
      </c>
    </row>
    <row r="9" spans="1:24" ht="12.75">
      <c r="A9">
        <v>2017</v>
      </c>
      <c r="B9" t="s">
        <v>363</v>
      </c>
      <c r="C9" t="s">
        <v>3</v>
      </c>
      <c r="D9" s="4">
        <v>42858</v>
      </c>
      <c r="F9">
        <v>2</v>
      </c>
      <c r="G9" t="s">
        <v>114</v>
      </c>
      <c r="I9" t="s">
        <v>8</v>
      </c>
      <c r="K9" t="s">
        <v>207</v>
      </c>
      <c r="L9" t="s">
        <v>208</v>
      </c>
      <c r="M9" t="s">
        <v>209</v>
      </c>
      <c r="P9">
        <v>9600</v>
      </c>
      <c r="Q9">
        <v>0</v>
      </c>
      <c r="R9" t="s">
        <v>115</v>
      </c>
      <c r="S9" s="4">
        <v>42858</v>
      </c>
      <c r="T9" t="s">
        <v>383</v>
      </c>
      <c r="U9" s="4">
        <v>42958</v>
      </c>
      <c r="V9" t="s">
        <v>114</v>
      </c>
      <c r="W9">
        <v>2017</v>
      </c>
      <c r="X9" s="5">
        <v>42916</v>
      </c>
    </row>
    <row r="10" spans="1:24" ht="12.75">
      <c r="A10">
        <v>2017</v>
      </c>
      <c r="B10" t="s">
        <v>363</v>
      </c>
      <c r="C10" t="s">
        <v>3</v>
      </c>
      <c r="D10" s="4">
        <v>42858</v>
      </c>
      <c r="F10">
        <v>4</v>
      </c>
      <c r="G10" t="s">
        <v>114</v>
      </c>
      <c r="I10" t="s">
        <v>8</v>
      </c>
      <c r="K10" t="s">
        <v>210</v>
      </c>
      <c r="L10" t="s">
        <v>211</v>
      </c>
      <c r="M10" t="s">
        <v>212</v>
      </c>
      <c r="P10">
        <v>6000</v>
      </c>
      <c r="Q10">
        <v>0</v>
      </c>
      <c r="R10" t="s">
        <v>115</v>
      </c>
      <c r="S10" s="4">
        <v>42858</v>
      </c>
      <c r="T10" t="s">
        <v>383</v>
      </c>
      <c r="U10" s="4">
        <v>42958</v>
      </c>
      <c r="V10" t="s">
        <v>114</v>
      </c>
      <c r="W10">
        <v>2017</v>
      </c>
      <c r="X10" s="5">
        <v>42916</v>
      </c>
    </row>
    <row r="11" spans="1:24" ht="12.75">
      <c r="A11">
        <v>2017</v>
      </c>
      <c r="B11" t="s">
        <v>363</v>
      </c>
      <c r="C11" t="s">
        <v>3</v>
      </c>
      <c r="D11" s="4">
        <v>42858</v>
      </c>
      <c r="F11">
        <v>5</v>
      </c>
      <c r="G11" t="s">
        <v>114</v>
      </c>
      <c r="I11" t="s">
        <v>8</v>
      </c>
      <c r="K11" t="s">
        <v>213</v>
      </c>
      <c r="L11" t="s">
        <v>214</v>
      </c>
      <c r="M11" t="s">
        <v>215</v>
      </c>
      <c r="P11">
        <v>6000</v>
      </c>
      <c r="Q11">
        <v>0</v>
      </c>
      <c r="R11" t="s">
        <v>115</v>
      </c>
      <c r="S11" s="4">
        <v>42858</v>
      </c>
      <c r="T11" t="s">
        <v>383</v>
      </c>
      <c r="U11" s="4">
        <v>42958</v>
      </c>
      <c r="V11" t="s">
        <v>114</v>
      </c>
      <c r="W11">
        <v>2017</v>
      </c>
      <c r="X11" s="5">
        <v>42916</v>
      </c>
    </row>
    <row r="12" spans="1:24" ht="12.75">
      <c r="A12">
        <v>2017</v>
      </c>
      <c r="B12" t="s">
        <v>363</v>
      </c>
      <c r="C12" t="s">
        <v>3</v>
      </c>
      <c r="D12" s="4">
        <v>42858</v>
      </c>
      <c r="F12">
        <v>6</v>
      </c>
      <c r="G12" t="s">
        <v>114</v>
      </c>
      <c r="I12" t="s">
        <v>8</v>
      </c>
      <c r="K12" t="s">
        <v>216</v>
      </c>
      <c r="L12" t="s">
        <v>217</v>
      </c>
      <c r="M12" t="s">
        <v>218</v>
      </c>
      <c r="P12">
        <v>6000</v>
      </c>
      <c r="Q12">
        <v>0</v>
      </c>
      <c r="R12" t="s">
        <v>115</v>
      </c>
      <c r="S12" s="4">
        <v>42858</v>
      </c>
      <c r="T12" t="s">
        <v>383</v>
      </c>
      <c r="U12" s="4">
        <v>42958</v>
      </c>
      <c r="V12" t="s">
        <v>114</v>
      </c>
      <c r="W12">
        <v>2017</v>
      </c>
      <c r="X12" s="5">
        <v>42916</v>
      </c>
    </row>
    <row r="13" spans="1:24" ht="12.75">
      <c r="A13">
        <v>2017</v>
      </c>
      <c r="B13" t="s">
        <v>363</v>
      </c>
      <c r="C13" t="s">
        <v>3</v>
      </c>
      <c r="D13" s="4">
        <v>42858</v>
      </c>
      <c r="F13">
        <v>7</v>
      </c>
      <c r="G13" t="s">
        <v>114</v>
      </c>
      <c r="I13" t="s">
        <v>8</v>
      </c>
      <c r="K13" t="s">
        <v>219</v>
      </c>
      <c r="L13" t="s">
        <v>220</v>
      </c>
      <c r="M13" t="s">
        <v>221</v>
      </c>
      <c r="P13">
        <v>6000</v>
      </c>
      <c r="Q13">
        <v>0</v>
      </c>
      <c r="R13" t="s">
        <v>115</v>
      </c>
      <c r="S13" s="4">
        <v>42858</v>
      </c>
      <c r="T13" t="s">
        <v>383</v>
      </c>
      <c r="U13" s="4">
        <v>42958</v>
      </c>
      <c r="V13" t="s">
        <v>114</v>
      </c>
      <c r="W13">
        <v>2017</v>
      </c>
      <c r="X13" s="5">
        <v>42916</v>
      </c>
    </row>
    <row r="14" spans="1:24" ht="12.75">
      <c r="A14">
        <v>2017</v>
      </c>
      <c r="B14" t="s">
        <v>363</v>
      </c>
      <c r="C14" t="s">
        <v>3</v>
      </c>
      <c r="D14" s="4">
        <v>42858</v>
      </c>
      <c r="F14">
        <v>8</v>
      </c>
      <c r="G14" t="s">
        <v>114</v>
      </c>
      <c r="I14" t="s">
        <v>8</v>
      </c>
      <c r="K14" t="s">
        <v>222</v>
      </c>
      <c r="L14" t="s">
        <v>223</v>
      </c>
      <c r="M14" t="s">
        <v>224</v>
      </c>
      <c r="P14">
        <v>6000</v>
      </c>
      <c r="Q14">
        <v>0</v>
      </c>
      <c r="R14" t="s">
        <v>115</v>
      </c>
      <c r="S14" s="4">
        <v>42858</v>
      </c>
      <c r="T14" t="s">
        <v>383</v>
      </c>
      <c r="U14" s="4">
        <v>42958</v>
      </c>
      <c r="V14" t="s">
        <v>114</v>
      </c>
      <c r="W14">
        <v>2017</v>
      </c>
      <c r="X14" s="5">
        <v>42916</v>
      </c>
    </row>
    <row r="15" spans="1:24" ht="12.75">
      <c r="A15">
        <v>2017</v>
      </c>
      <c r="B15" t="s">
        <v>363</v>
      </c>
      <c r="C15" t="s">
        <v>3</v>
      </c>
      <c r="D15" s="4">
        <v>42858</v>
      </c>
      <c r="F15">
        <v>9</v>
      </c>
      <c r="G15" t="s">
        <v>114</v>
      </c>
      <c r="I15" t="s">
        <v>8</v>
      </c>
      <c r="K15" t="s">
        <v>225</v>
      </c>
      <c r="L15" t="s">
        <v>223</v>
      </c>
      <c r="M15" t="s">
        <v>224</v>
      </c>
      <c r="P15">
        <v>8400</v>
      </c>
      <c r="Q15">
        <v>0</v>
      </c>
      <c r="R15" t="s">
        <v>115</v>
      </c>
      <c r="S15" s="4">
        <v>42858</v>
      </c>
      <c r="T15" t="s">
        <v>383</v>
      </c>
      <c r="U15" s="4">
        <v>42958</v>
      </c>
      <c r="V15" t="s">
        <v>114</v>
      </c>
      <c r="W15">
        <v>2017</v>
      </c>
      <c r="X15" s="5">
        <v>42916</v>
      </c>
    </row>
    <row r="16" spans="1:24" ht="12.75">
      <c r="A16">
        <v>2017</v>
      </c>
      <c r="B16" t="s">
        <v>363</v>
      </c>
      <c r="C16" t="s">
        <v>3</v>
      </c>
      <c r="D16" s="4">
        <v>42858</v>
      </c>
      <c r="F16">
        <v>10</v>
      </c>
      <c r="G16" t="s">
        <v>114</v>
      </c>
      <c r="I16" t="s">
        <v>8</v>
      </c>
      <c r="K16" t="s">
        <v>226</v>
      </c>
      <c r="L16" t="s">
        <v>227</v>
      </c>
      <c r="P16">
        <v>8400</v>
      </c>
      <c r="Q16">
        <v>0</v>
      </c>
      <c r="R16" t="s">
        <v>115</v>
      </c>
      <c r="S16" s="4">
        <v>42858</v>
      </c>
      <c r="T16" t="s">
        <v>383</v>
      </c>
      <c r="U16" s="4">
        <v>42958</v>
      </c>
      <c r="V16" t="s">
        <v>114</v>
      </c>
      <c r="W16">
        <v>2017</v>
      </c>
      <c r="X16" s="5">
        <v>42916</v>
      </c>
    </row>
    <row r="17" spans="1:24" ht="12.75">
      <c r="A17">
        <v>2017</v>
      </c>
      <c r="B17" t="s">
        <v>363</v>
      </c>
      <c r="C17" t="s">
        <v>3</v>
      </c>
      <c r="D17" s="4">
        <v>42858</v>
      </c>
      <c r="F17">
        <v>11</v>
      </c>
      <c r="G17" t="s">
        <v>114</v>
      </c>
      <c r="I17" t="s">
        <v>8</v>
      </c>
      <c r="K17" t="s">
        <v>228</v>
      </c>
      <c r="L17" t="s">
        <v>229</v>
      </c>
      <c r="M17" t="s">
        <v>230</v>
      </c>
      <c r="P17">
        <v>4200</v>
      </c>
      <c r="Q17">
        <v>0</v>
      </c>
      <c r="R17" t="s">
        <v>115</v>
      </c>
      <c r="S17" s="4">
        <v>42858</v>
      </c>
      <c r="T17" t="s">
        <v>383</v>
      </c>
      <c r="U17" s="4">
        <v>42958</v>
      </c>
      <c r="V17" t="s">
        <v>114</v>
      </c>
      <c r="W17">
        <v>2017</v>
      </c>
      <c r="X17" s="5">
        <v>42916</v>
      </c>
    </row>
    <row r="18" spans="1:24" ht="12.75">
      <c r="A18">
        <v>2017</v>
      </c>
      <c r="B18" t="s">
        <v>363</v>
      </c>
      <c r="C18" t="s">
        <v>3</v>
      </c>
      <c r="D18" s="4">
        <v>42858</v>
      </c>
      <c r="F18">
        <v>12</v>
      </c>
      <c r="G18" t="s">
        <v>114</v>
      </c>
      <c r="I18" t="s">
        <v>8</v>
      </c>
      <c r="K18" t="s">
        <v>231</v>
      </c>
      <c r="L18" t="s">
        <v>232</v>
      </c>
      <c r="M18" t="s">
        <v>233</v>
      </c>
      <c r="P18">
        <v>7200</v>
      </c>
      <c r="Q18">
        <v>0</v>
      </c>
      <c r="R18" t="s">
        <v>115</v>
      </c>
      <c r="S18" s="4">
        <v>42858</v>
      </c>
      <c r="T18" t="s">
        <v>383</v>
      </c>
      <c r="U18" s="4">
        <v>42958</v>
      </c>
      <c r="V18" t="s">
        <v>114</v>
      </c>
      <c r="W18">
        <v>2017</v>
      </c>
      <c r="X18" s="5">
        <v>42916</v>
      </c>
    </row>
    <row r="19" spans="1:24" ht="12.75">
      <c r="A19">
        <v>2017</v>
      </c>
      <c r="B19" t="s">
        <v>363</v>
      </c>
      <c r="C19" t="s">
        <v>3</v>
      </c>
      <c r="D19" s="4">
        <v>42858</v>
      </c>
      <c r="F19">
        <v>13</v>
      </c>
      <c r="G19" t="s">
        <v>114</v>
      </c>
      <c r="I19" t="s">
        <v>8</v>
      </c>
      <c r="K19" t="s">
        <v>234</v>
      </c>
      <c r="L19" t="s">
        <v>235</v>
      </c>
      <c r="M19" t="s">
        <v>236</v>
      </c>
      <c r="P19">
        <v>6000</v>
      </c>
      <c r="Q19">
        <v>0</v>
      </c>
      <c r="R19" t="s">
        <v>115</v>
      </c>
      <c r="S19" s="4">
        <v>42858</v>
      </c>
      <c r="T19" t="s">
        <v>383</v>
      </c>
      <c r="U19" s="4">
        <v>42958</v>
      </c>
      <c r="V19" t="s">
        <v>114</v>
      </c>
      <c r="W19">
        <v>2017</v>
      </c>
      <c r="X19" s="5">
        <v>42916</v>
      </c>
    </row>
    <row r="20" spans="1:24" ht="12.75">
      <c r="A20">
        <v>2017</v>
      </c>
      <c r="B20" t="s">
        <v>363</v>
      </c>
      <c r="C20" t="s">
        <v>3</v>
      </c>
      <c r="D20" s="4">
        <v>42858</v>
      </c>
      <c r="F20">
        <v>14</v>
      </c>
      <c r="G20" t="s">
        <v>114</v>
      </c>
      <c r="I20" t="s">
        <v>8</v>
      </c>
      <c r="K20" t="s">
        <v>237</v>
      </c>
      <c r="L20" t="s">
        <v>147</v>
      </c>
      <c r="M20" t="s">
        <v>238</v>
      </c>
      <c r="P20">
        <v>6000</v>
      </c>
      <c r="Q20">
        <v>0</v>
      </c>
      <c r="R20" t="s">
        <v>115</v>
      </c>
      <c r="S20" s="4">
        <v>42858</v>
      </c>
      <c r="T20" t="s">
        <v>383</v>
      </c>
      <c r="U20" s="4">
        <v>42958</v>
      </c>
      <c r="V20" t="s">
        <v>114</v>
      </c>
      <c r="W20">
        <v>2017</v>
      </c>
      <c r="X20" s="5">
        <v>42916</v>
      </c>
    </row>
    <row r="21" spans="1:24" ht="12.75">
      <c r="A21">
        <v>2017</v>
      </c>
      <c r="B21" t="s">
        <v>363</v>
      </c>
      <c r="C21" t="s">
        <v>3</v>
      </c>
      <c r="D21" s="4">
        <v>42858</v>
      </c>
      <c r="F21">
        <v>15</v>
      </c>
      <c r="G21" t="s">
        <v>114</v>
      </c>
      <c r="I21" t="s">
        <v>8</v>
      </c>
      <c r="K21" t="s">
        <v>239</v>
      </c>
      <c r="L21" t="s">
        <v>240</v>
      </c>
      <c r="M21" t="s">
        <v>241</v>
      </c>
      <c r="P21">
        <v>8400</v>
      </c>
      <c r="Q21">
        <v>0</v>
      </c>
      <c r="R21" t="s">
        <v>115</v>
      </c>
      <c r="S21" s="4">
        <v>42858</v>
      </c>
      <c r="T21" t="s">
        <v>383</v>
      </c>
      <c r="U21" s="4">
        <v>42958</v>
      </c>
      <c r="V21" t="s">
        <v>114</v>
      </c>
      <c r="W21">
        <v>2017</v>
      </c>
      <c r="X21" s="5">
        <v>42916</v>
      </c>
    </row>
    <row r="22" spans="1:24" ht="12.75">
      <c r="A22">
        <v>2017</v>
      </c>
      <c r="B22" t="s">
        <v>363</v>
      </c>
      <c r="C22" t="s">
        <v>3</v>
      </c>
      <c r="D22" s="4">
        <v>42858</v>
      </c>
      <c r="F22">
        <v>16</v>
      </c>
      <c r="G22" t="s">
        <v>114</v>
      </c>
      <c r="I22" t="s">
        <v>8</v>
      </c>
      <c r="K22" t="s">
        <v>242</v>
      </c>
      <c r="L22" t="s">
        <v>243</v>
      </c>
      <c r="M22" t="s">
        <v>244</v>
      </c>
      <c r="P22">
        <v>6000</v>
      </c>
      <c r="Q22">
        <v>0</v>
      </c>
      <c r="R22" t="s">
        <v>115</v>
      </c>
      <c r="S22" s="4">
        <v>42858</v>
      </c>
      <c r="T22" t="s">
        <v>383</v>
      </c>
      <c r="U22" s="4">
        <v>42958</v>
      </c>
      <c r="V22" t="s">
        <v>114</v>
      </c>
      <c r="W22">
        <v>2017</v>
      </c>
      <c r="X22" s="5">
        <v>42916</v>
      </c>
    </row>
    <row r="23" spans="1:24" ht="12.75">
      <c r="A23">
        <v>2017</v>
      </c>
      <c r="B23" t="s">
        <v>363</v>
      </c>
      <c r="C23" t="s">
        <v>3</v>
      </c>
      <c r="D23" s="4">
        <v>42858</v>
      </c>
      <c r="F23">
        <v>17</v>
      </c>
      <c r="G23" t="s">
        <v>114</v>
      </c>
      <c r="I23" t="s">
        <v>8</v>
      </c>
      <c r="K23" t="s">
        <v>362</v>
      </c>
      <c r="L23" t="s">
        <v>360</v>
      </c>
      <c r="M23" t="s">
        <v>361</v>
      </c>
      <c r="P23">
        <v>6000</v>
      </c>
      <c r="Q23">
        <v>0</v>
      </c>
      <c r="R23" t="s">
        <v>115</v>
      </c>
      <c r="S23" s="4">
        <v>42858</v>
      </c>
      <c r="T23" t="s">
        <v>383</v>
      </c>
      <c r="U23" s="4">
        <v>42958</v>
      </c>
      <c r="V23" t="s">
        <v>364</v>
      </c>
      <c r="W23">
        <v>2017</v>
      </c>
      <c r="X23" s="5">
        <v>42916</v>
      </c>
    </row>
    <row r="24" spans="1:24" ht="12.75">
      <c r="A24">
        <v>2017</v>
      </c>
      <c r="B24" t="s">
        <v>363</v>
      </c>
      <c r="C24" t="s">
        <v>3</v>
      </c>
      <c r="D24" s="4">
        <v>42858</v>
      </c>
      <c r="F24">
        <v>18</v>
      </c>
      <c r="G24" t="s">
        <v>114</v>
      </c>
      <c r="I24" t="s">
        <v>8</v>
      </c>
      <c r="K24" t="s">
        <v>245</v>
      </c>
      <c r="L24" t="s">
        <v>246</v>
      </c>
      <c r="M24" t="s">
        <v>247</v>
      </c>
      <c r="P24">
        <v>8400</v>
      </c>
      <c r="Q24">
        <v>0</v>
      </c>
      <c r="R24" t="s">
        <v>115</v>
      </c>
      <c r="S24" s="4">
        <v>42858</v>
      </c>
      <c r="T24" t="s">
        <v>383</v>
      </c>
      <c r="U24" s="4">
        <v>42958</v>
      </c>
      <c r="V24" t="s">
        <v>114</v>
      </c>
      <c r="W24">
        <v>2017</v>
      </c>
      <c r="X24" s="5">
        <v>42916</v>
      </c>
    </row>
    <row r="25" spans="1:24" ht="12.75">
      <c r="A25">
        <v>2017</v>
      </c>
      <c r="B25" t="s">
        <v>363</v>
      </c>
      <c r="C25" t="s">
        <v>3</v>
      </c>
      <c r="D25" s="4">
        <v>42858</v>
      </c>
      <c r="F25">
        <v>19</v>
      </c>
      <c r="G25" t="s">
        <v>114</v>
      </c>
      <c r="I25" t="s">
        <v>8</v>
      </c>
      <c r="K25" t="s">
        <v>248</v>
      </c>
      <c r="L25" t="s">
        <v>249</v>
      </c>
      <c r="M25" t="s">
        <v>250</v>
      </c>
      <c r="P25">
        <v>6000</v>
      </c>
      <c r="Q25">
        <v>0</v>
      </c>
      <c r="R25" t="s">
        <v>115</v>
      </c>
      <c r="S25" s="4">
        <v>42858</v>
      </c>
      <c r="T25" t="s">
        <v>383</v>
      </c>
      <c r="U25" s="4">
        <v>42958</v>
      </c>
      <c r="V25" t="s">
        <v>114</v>
      </c>
      <c r="W25">
        <v>2017</v>
      </c>
      <c r="X25" s="5">
        <v>42916</v>
      </c>
    </row>
    <row r="26" spans="1:24" ht="12.75">
      <c r="A26">
        <v>2017</v>
      </c>
      <c r="B26" t="s">
        <v>363</v>
      </c>
      <c r="C26" t="s">
        <v>3</v>
      </c>
      <c r="D26" s="4">
        <v>42858</v>
      </c>
      <c r="F26">
        <v>20</v>
      </c>
      <c r="G26" t="s">
        <v>114</v>
      </c>
      <c r="I26" t="s">
        <v>8</v>
      </c>
      <c r="K26" t="s">
        <v>251</v>
      </c>
      <c r="L26" t="s">
        <v>252</v>
      </c>
      <c r="M26" t="s">
        <v>253</v>
      </c>
      <c r="P26">
        <v>6000</v>
      </c>
      <c r="Q26">
        <v>0</v>
      </c>
      <c r="R26" t="s">
        <v>115</v>
      </c>
      <c r="S26" s="4">
        <v>42858</v>
      </c>
      <c r="T26" t="s">
        <v>383</v>
      </c>
      <c r="U26" s="4">
        <v>42958</v>
      </c>
      <c r="V26" t="s">
        <v>114</v>
      </c>
      <c r="W26">
        <v>2017</v>
      </c>
      <c r="X26" s="5">
        <v>42916</v>
      </c>
    </row>
    <row r="27" spans="1:24" ht="12.75">
      <c r="A27">
        <v>2017</v>
      </c>
      <c r="B27" t="s">
        <v>363</v>
      </c>
      <c r="C27" t="s">
        <v>3</v>
      </c>
      <c r="D27" s="4">
        <v>42858</v>
      </c>
      <c r="F27">
        <v>21</v>
      </c>
      <c r="G27" t="s">
        <v>114</v>
      </c>
      <c r="I27" t="s">
        <v>8</v>
      </c>
      <c r="K27" t="s">
        <v>254</v>
      </c>
      <c r="L27" t="s">
        <v>255</v>
      </c>
      <c r="P27">
        <v>7200</v>
      </c>
      <c r="Q27">
        <v>0</v>
      </c>
      <c r="R27" t="s">
        <v>115</v>
      </c>
      <c r="S27" s="4">
        <v>42858</v>
      </c>
      <c r="T27" t="s">
        <v>383</v>
      </c>
      <c r="U27" s="4">
        <v>42958</v>
      </c>
      <c r="V27" t="s">
        <v>114</v>
      </c>
      <c r="W27">
        <v>2017</v>
      </c>
      <c r="X27" s="5">
        <v>42916</v>
      </c>
    </row>
    <row r="28" spans="1:24" ht="12.75">
      <c r="A28">
        <v>2017</v>
      </c>
      <c r="B28" t="s">
        <v>363</v>
      </c>
      <c r="C28" t="s">
        <v>3</v>
      </c>
      <c r="D28" s="4">
        <v>42858</v>
      </c>
      <c r="F28">
        <v>22</v>
      </c>
      <c r="G28" t="s">
        <v>114</v>
      </c>
      <c r="I28" t="s">
        <v>8</v>
      </c>
      <c r="K28" t="s">
        <v>256</v>
      </c>
      <c r="L28" t="s">
        <v>257</v>
      </c>
      <c r="M28" t="s">
        <v>258</v>
      </c>
      <c r="P28">
        <v>9600</v>
      </c>
      <c r="Q28">
        <v>0</v>
      </c>
      <c r="R28" t="s">
        <v>115</v>
      </c>
      <c r="S28" s="4">
        <v>42858</v>
      </c>
      <c r="T28" t="s">
        <v>383</v>
      </c>
      <c r="U28" s="4">
        <v>42958</v>
      </c>
      <c r="V28" t="s">
        <v>114</v>
      </c>
      <c r="W28">
        <v>2017</v>
      </c>
      <c r="X28" s="5">
        <v>42916</v>
      </c>
    </row>
    <row r="29" spans="1:24" ht="12.75">
      <c r="A29">
        <v>2017</v>
      </c>
      <c r="B29" t="s">
        <v>363</v>
      </c>
      <c r="C29" t="s">
        <v>3</v>
      </c>
      <c r="D29" s="4">
        <v>42858</v>
      </c>
      <c r="F29">
        <v>23</v>
      </c>
      <c r="G29" t="s">
        <v>114</v>
      </c>
      <c r="I29" t="s">
        <v>8</v>
      </c>
      <c r="K29" t="s">
        <v>259</v>
      </c>
      <c r="L29" t="s">
        <v>260</v>
      </c>
      <c r="M29" t="s">
        <v>261</v>
      </c>
      <c r="P29">
        <v>6000</v>
      </c>
      <c r="Q29">
        <v>0</v>
      </c>
      <c r="R29" t="s">
        <v>115</v>
      </c>
      <c r="S29" s="4">
        <v>42858</v>
      </c>
      <c r="T29" t="s">
        <v>383</v>
      </c>
      <c r="U29" s="4">
        <v>42958</v>
      </c>
      <c r="V29" t="s">
        <v>114</v>
      </c>
      <c r="W29">
        <v>2017</v>
      </c>
      <c r="X29" s="5">
        <v>42916</v>
      </c>
    </row>
    <row r="30" spans="1:24" ht="12.75">
      <c r="A30">
        <v>2017</v>
      </c>
      <c r="B30" t="s">
        <v>363</v>
      </c>
      <c r="C30" t="s">
        <v>3</v>
      </c>
      <c r="D30" s="4">
        <v>42858</v>
      </c>
      <c r="F30">
        <v>24</v>
      </c>
      <c r="G30" t="s">
        <v>114</v>
      </c>
      <c r="I30" t="s">
        <v>8</v>
      </c>
      <c r="K30" t="s">
        <v>262</v>
      </c>
      <c r="L30" t="s">
        <v>263</v>
      </c>
      <c r="M30" t="s">
        <v>264</v>
      </c>
      <c r="P30">
        <v>6000</v>
      </c>
      <c r="Q30">
        <v>0</v>
      </c>
      <c r="R30" t="s">
        <v>115</v>
      </c>
      <c r="S30" s="4">
        <v>42858</v>
      </c>
      <c r="T30" t="s">
        <v>383</v>
      </c>
      <c r="U30" s="4">
        <v>42958</v>
      </c>
      <c r="V30" t="s">
        <v>114</v>
      </c>
      <c r="W30">
        <v>2017</v>
      </c>
      <c r="X30" s="5">
        <v>42916</v>
      </c>
    </row>
    <row r="31" spans="1:24" ht="12.75">
      <c r="A31">
        <v>2017</v>
      </c>
      <c r="B31" t="s">
        <v>363</v>
      </c>
      <c r="C31" t="s">
        <v>3</v>
      </c>
      <c r="D31" s="4">
        <v>42858</v>
      </c>
      <c r="F31">
        <v>25</v>
      </c>
      <c r="G31" t="s">
        <v>114</v>
      </c>
      <c r="I31" t="s">
        <v>8</v>
      </c>
      <c r="K31" t="s">
        <v>265</v>
      </c>
      <c r="L31" t="s">
        <v>266</v>
      </c>
      <c r="M31" t="s">
        <v>267</v>
      </c>
      <c r="P31">
        <v>6000</v>
      </c>
      <c r="Q31">
        <v>0</v>
      </c>
      <c r="R31" t="s">
        <v>115</v>
      </c>
      <c r="S31" s="4">
        <v>42858</v>
      </c>
      <c r="T31" t="s">
        <v>383</v>
      </c>
      <c r="U31" s="4">
        <v>42958</v>
      </c>
      <c r="V31" t="s">
        <v>114</v>
      </c>
      <c r="W31">
        <v>2017</v>
      </c>
      <c r="X31" s="5">
        <v>42916</v>
      </c>
    </row>
    <row r="32" spans="1:24" ht="12.75">
      <c r="A32">
        <v>2017</v>
      </c>
      <c r="B32" t="s">
        <v>363</v>
      </c>
      <c r="C32" t="s">
        <v>3</v>
      </c>
      <c r="D32" s="4">
        <v>42858</v>
      </c>
      <c r="F32">
        <v>26</v>
      </c>
      <c r="G32" t="s">
        <v>114</v>
      </c>
      <c r="I32" t="s">
        <v>8</v>
      </c>
      <c r="K32" t="s">
        <v>268</v>
      </c>
      <c r="L32" t="s">
        <v>269</v>
      </c>
      <c r="M32" t="s">
        <v>270</v>
      </c>
      <c r="P32">
        <v>6000</v>
      </c>
      <c r="Q32">
        <v>0</v>
      </c>
      <c r="R32" t="s">
        <v>115</v>
      </c>
      <c r="S32" s="4">
        <v>42858</v>
      </c>
      <c r="T32" t="s">
        <v>383</v>
      </c>
      <c r="U32" s="4">
        <v>42958</v>
      </c>
      <c r="V32" t="s">
        <v>114</v>
      </c>
      <c r="W32">
        <v>2017</v>
      </c>
      <c r="X32" s="5">
        <v>42916</v>
      </c>
    </row>
    <row r="33" spans="1:24" ht="12.75">
      <c r="A33">
        <v>2017</v>
      </c>
      <c r="B33" t="s">
        <v>363</v>
      </c>
      <c r="C33" t="s">
        <v>3</v>
      </c>
      <c r="D33" s="4">
        <v>42858</v>
      </c>
      <c r="F33">
        <v>27</v>
      </c>
      <c r="G33" t="s">
        <v>114</v>
      </c>
      <c r="I33" t="s">
        <v>8</v>
      </c>
      <c r="K33" t="s">
        <v>271</v>
      </c>
      <c r="L33" t="s">
        <v>269</v>
      </c>
      <c r="M33" t="s">
        <v>270</v>
      </c>
      <c r="P33">
        <v>6000</v>
      </c>
      <c r="Q33">
        <v>0</v>
      </c>
      <c r="R33" t="s">
        <v>115</v>
      </c>
      <c r="S33" s="4">
        <v>42858</v>
      </c>
      <c r="T33" t="s">
        <v>383</v>
      </c>
      <c r="U33" s="4">
        <v>42958</v>
      </c>
      <c r="V33" t="s">
        <v>114</v>
      </c>
      <c r="W33">
        <v>2017</v>
      </c>
      <c r="X33" s="5">
        <v>42916</v>
      </c>
    </row>
    <row r="34" spans="1:24" ht="12.75">
      <c r="A34">
        <v>2017</v>
      </c>
      <c r="B34" t="s">
        <v>363</v>
      </c>
      <c r="C34" t="s">
        <v>3</v>
      </c>
      <c r="D34" s="4">
        <v>42858</v>
      </c>
      <c r="F34">
        <v>28</v>
      </c>
      <c r="G34" t="s">
        <v>114</v>
      </c>
      <c r="I34" t="s">
        <v>8</v>
      </c>
      <c r="K34" t="s">
        <v>272</v>
      </c>
      <c r="L34" t="s">
        <v>273</v>
      </c>
      <c r="M34" t="s">
        <v>274</v>
      </c>
      <c r="P34">
        <v>7200</v>
      </c>
      <c r="Q34">
        <v>0</v>
      </c>
      <c r="R34" t="s">
        <v>115</v>
      </c>
      <c r="S34" s="4">
        <v>42858</v>
      </c>
      <c r="T34" t="s">
        <v>383</v>
      </c>
      <c r="U34" s="4">
        <v>42958</v>
      </c>
      <c r="V34" t="s">
        <v>114</v>
      </c>
      <c r="W34">
        <v>2017</v>
      </c>
      <c r="X34" s="5">
        <v>42916</v>
      </c>
    </row>
    <row r="35" spans="1:24" ht="12.75">
      <c r="A35">
        <v>2017</v>
      </c>
      <c r="B35" t="s">
        <v>363</v>
      </c>
      <c r="C35" t="s">
        <v>3</v>
      </c>
      <c r="D35" s="4">
        <v>42858</v>
      </c>
      <c r="F35">
        <v>29</v>
      </c>
      <c r="G35" t="s">
        <v>114</v>
      </c>
      <c r="I35" t="s">
        <v>8</v>
      </c>
      <c r="K35" t="s">
        <v>365</v>
      </c>
      <c r="L35" t="s">
        <v>366</v>
      </c>
      <c r="M35" t="s">
        <v>367</v>
      </c>
      <c r="P35">
        <v>3202.38</v>
      </c>
      <c r="Q35">
        <v>0</v>
      </c>
      <c r="R35" t="s">
        <v>115</v>
      </c>
      <c r="S35" s="4">
        <v>42858</v>
      </c>
      <c r="T35" t="s">
        <v>383</v>
      </c>
      <c r="U35" s="4">
        <v>42958</v>
      </c>
      <c r="V35" t="s">
        <v>114</v>
      </c>
      <c r="W35">
        <v>2017</v>
      </c>
      <c r="X35" s="5">
        <v>42916</v>
      </c>
    </row>
    <row r="36" spans="1:24" ht="12.75">
      <c r="A36">
        <v>2017</v>
      </c>
      <c r="B36" t="s">
        <v>363</v>
      </c>
      <c r="C36" t="s">
        <v>3</v>
      </c>
      <c r="D36" s="4">
        <v>42858</v>
      </c>
      <c r="F36">
        <v>30</v>
      </c>
      <c r="G36" t="s">
        <v>114</v>
      </c>
      <c r="I36" t="s">
        <v>8</v>
      </c>
      <c r="K36" t="s">
        <v>275</v>
      </c>
      <c r="L36" t="s">
        <v>276</v>
      </c>
      <c r="M36" t="s">
        <v>277</v>
      </c>
      <c r="P36">
        <v>3202.38</v>
      </c>
      <c r="Q36">
        <v>0</v>
      </c>
      <c r="R36" t="s">
        <v>115</v>
      </c>
      <c r="S36" s="4">
        <v>42858</v>
      </c>
      <c r="T36" t="s">
        <v>383</v>
      </c>
      <c r="U36" s="4">
        <v>42958</v>
      </c>
      <c r="V36" t="s">
        <v>114</v>
      </c>
      <c r="W36">
        <v>2017</v>
      </c>
      <c r="X36" s="5">
        <v>42916</v>
      </c>
    </row>
    <row r="37" spans="1:24" ht="12.75">
      <c r="A37">
        <v>2017</v>
      </c>
      <c r="B37" t="s">
        <v>363</v>
      </c>
      <c r="C37" t="s">
        <v>3</v>
      </c>
      <c r="D37" s="4">
        <v>42858</v>
      </c>
      <c r="F37">
        <v>31</v>
      </c>
      <c r="G37" t="s">
        <v>114</v>
      </c>
      <c r="I37" t="s">
        <v>8</v>
      </c>
      <c r="K37" t="s">
        <v>278</v>
      </c>
      <c r="L37" t="s">
        <v>149</v>
      </c>
      <c r="M37" t="s">
        <v>229</v>
      </c>
      <c r="P37">
        <v>3202.38</v>
      </c>
      <c r="Q37">
        <v>0</v>
      </c>
      <c r="R37" t="s">
        <v>115</v>
      </c>
      <c r="S37" s="4">
        <v>42858</v>
      </c>
      <c r="T37" t="s">
        <v>383</v>
      </c>
      <c r="U37" s="4">
        <v>42958</v>
      </c>
      <c r="V37" t="s">
        <v>114</v>
      </c>
      <c r="W37">
        <v>2017</v>
      </c>
      <c r="X37" s="5">
        <v>42916</v>
      </c>
    </row>
    <row r="38" spans="1:24" ht="12.75">
      <c r="A38">
        <v>2017</v>
      </c>
      <c r="B38" t="s">
        <v>363</v>
      </c>
      <c r="C38" t="s">
        <v>3</v>
      </c>
      <c r="D38" s="4">
        <v>42858</v>
      </c>
      <c r="F38">
        <v>32</v>
      </c>
      <c r="G38" t="s">
        <v>114</v>
      </c>
      <c r="I38" t="s">
        <v>8</v>
      </c>
      <c r="K38" t="s">
        <v>280</v>
      </c>
      <c r="L38" t="s">
        <v>281</v>
      </c>
      <c r="M38" t="s">
        <v>282</v>
      </c>
      <c r="P38">
        <v>3202.38</v>
      </c>
      <c r="Q38">
        <v>0</v>
      </c>
      <c r="R38" t="s">
        <v>115</v>
      </c>
      <c r="S38" s="4">
        <v>42858</v>
      </c>
      <c r="T38" t="s">
        <v>383</v>
      </c>
      <c r="U38" s="4">
        <v>42958</v>
      </c>
      <c r="V38" t="s">
        <v>114</v>
      </c>
      <c r="W38">
        <v>2017</v>
      </c>
      <c r="X38" s="5">
        <v>42916</v>
      </c>
    </row>
    <row r="39" spans="1:24" ht="12.75">
      <c r="A39">
        <v>2017</v>
      </c>
      <c r="B39" t="s">
        <v>363</v>
      </c>
      <c r="C39" t="s">
        <v>3</v>
      </c>
      <c r="D39" s="4">
        <v>42858</v>
      </c>
      <c r="F39">
        <v>33</v>
      </c>
      <c r="G39" t="s">
        <v>114</v>
      </c>
      <c r="I39" t="s">
        <v>8</v>
      </c>
      <c r="K39" t="s">
        <v>283</v>
      </c>
      <c r="L39" t="s">
        <v>161</v>
      </c>
      <c r="M39" t="s">
        <v>284</v>
      </c>
      <c r="P39">
        <v>3202.38</v>
      </c>
      <c r="Q39">
        <v>0</v>
      </c>
      <c r="R39" t="s">
        <v>115</v>
      </c>
      <c r="S39" s="4">
        <v>42858</v>
      </c>
      <c r="T39" t="s">
        <v>383</v>
      </c>
      <c r="U39" s="4">
        <v>42958</v>
      </c>
      <c r="V39" t="s">
        <v>114</v>
      </c>
      <c r="W39">
        <v>2017</v>
      </c>
      <c r="X39" s="5">
        <v>42916</v>
      </c>
    </row>
    <row r="40" spans="1:24" ht="12.75">
      <c r="A40">
        <v>2017</v>
      </c>
      <c r="B40" t="s">
        <v>363</v>
      </c>
      <c r="C40" t="s">
        <v>3</v>
      </c>
      <c r="D40" s="4">
        <v>42858</v>
      </c>
      <c r="F40">
        <v>34</v>
      </c>
      <c r="G40" t="s">
        <v>114</v>
      </c>
      <c r="I40" t="s">
        <v>8</v>
      </c>
      <c r="K40" t="s">
        <v>368</v>
      </c>
      <c r="L40" t="s">
        <v>212</v>
      </c>
      <c r="M40" t="s">
        <v>279</v>
      </c>
      <c r="P40">
        <v>3202.38</v>
      </c>
      <c r="Q40">
        <v>0</v>
      </c>
      <c r="R40" t="s">
        <v>115</v>
      </c>
      <c r="S40" s="4">
        <v>42858</v>
      </c>
      <c r="T40" t="s">
        <v>383</v>
      </c>
      <c r="U40" s="4">
        <v>42958</v>
      </c>
      <c r="V40" t="s">
        <v>114</v>
      </c>
      <c r="W40">
        <v>2017</v>
      </c>
      <c r="X40" s="5">
        <v>42916</v>
      </c>
    </row>
    <row r="41" spans="1:24" ht="12.75">
      <c r="A41">
        <v>2017</v>
      </c>
      <c r="B41" t="s">
        <v>363</v>
      </c>
      <c r="C41" t="s">
        <v>3</v>
      </c>
      <c r="D41" s="4">
        <v>42858</v>
      </c>
      <c r="F41">
        <v>35</v>
      </c>
      <c r="G41" t="s">
        <v>114</v>
      </c>
      <c r="I41" t="s">
        <v>8</v>
      </c>
      <c r="K41" t="s">
        <v>285</v>
      </c>
      <c r="L41" t="s">
        <v>286</v>
      </c>
      <c r="M41" t="s">
        <v>287</v>
      </c>
      <c r="P41">
        <v>3202.38</v>
      </c>
      <c r="Q41">
        <v>0</v>
      </c>
      <c r="R41" t="s">
        <v>115</v>
      </c>
      <c r="S41" s="4">
        <v>42858</v>
      </c>
      <c r="T41" t="s">
        <v>383</v>
      </c>
      <c r="U41" s="4">
        <v>42958</v>
      </c>
      <c r="V41" t="s">
        <v>114</v>
      </c>
      <c r="W41">
        <v>2017</v>
      </c>
      <c r="X41" s="5">
        <v>42916</v>
      </c>
    </row>
    <row r="42" spans="1:24" ht="12.75">
      <c r="A42">
        <v>2017</v>
      </c>
      <c r="B42" t="s">
        <v>363</v>
      </c>
      <c r="C42" t="s">
        <v>3</v>
      </c>
      <c r="D42" s="4">
        <v>42858</v>
      </c>
      <c r="F42">
        <v>36</v>
      </c>
      <c r="G42" t="s">
        <v>114</v>
      </c>
      <c r="I42" t="s">
        <v>8</v>
      </c>
      <c r="K42" t="s">
        <v>288</v>
      </c>
      <c r="L42" t="s">
        <v>289</v>
      </c>
      <c r="M42" t="s">
        <v>290</v>
      </c>
      <c r="P42">
        <v>5443.799999999999</v>
      </c>
      <c r="Q42">
        <v>0</v>
      </c>
      <c r="R42" t="s">
        <v>115</v>
      </c>
      <c r="S42" s="4">
        <v>42858</v>
      </c>
      <c r="T42" t="s">
        <v>383</v>
      </c>
      <c r="U42" s="4">
        <v>42958</v>
      </c>
      <c r="V42" t="s">
        <v>114</v>
      </c>
      <c r="W42">
        <v>2017</v>
      </c>
      <c r="X42" s="5">
        <v>42916</v>
      </c>
    </row>
    <row r="43" spans="1:24" ht="12.75">
      <c r="A43">
        <v>2017</v>
      </c>
      <c r="B43" t="s">
        <v>363</v>
      </c>
      <c r="C43" t="s">
        <v>3</v>
      </c>
      <c r="D43" s="4">
        <v>42858</v>
      </c>
      <c r="F43">
        <v>37</v>
      </c>
      <c r="G43" t="s">
        <v>114</v>
      </c>
      <c r="I43" t="s">
        <v>8</v>
      </c>
      <c r="K43" t="s">
        <v>291</v>
      </c>
      <c r="L43" t="s">
        <v>292</v>
      </c>
      <c r="M43" t="s">
        <v>264</v>
      </c>
      <c r="P43">
        <v>5443.799999999999</v>
      </c>
      <c r="Q43">
        <v>0</v>
      </c>
      <c r="R43" t="s">
        <v>115</v>
      </c>
      <c r="S43" s="4">
        <v>42858</v>
      </c>
      <c r="T43" t="s">
        <v>383</v>
      </c>
      <c r="U43" s="4">
        <v>42958</v>
      </c>
      <c r="V43" t="s">
        <v>114</v>
      </c>
      <c r="W43">
        <v>2017</v>
      </c>
      <c r="X43" s="5">
        <v>42916</v>
      </c>
    </row>
    <row r="44" spans="1:24" ht="12.75">
      <c r="A44">
        <v>2017</v>
      </c>
      <c r="B44" t="s">
        <v>363</v>
      </c>
      <c r="C44" t="s">
        <v>3</v>
      </c>
      <c r="D44" s="4">
        <v>42858</v>
      </c>
      <c r="F44">
        <v>38</v>
      </c>
      <c r="G44" t="s">
        <v>114</v>
      </c>
      <c r="I44" t="s">
        <v>8</v>
      </c>
      <c r="K44" t="s">
        <v>370</v>
      </c>
      <c r="L44" t="s">
        <v>146</v>
      </c>
      <c r="M44" t="s">
        <v>369</v>
      </c>
      <c r="P44">
        <v>5443.8</v>
      </c>
      <c r="Q44">
        <v>0</v>
      </c>
      <c r="R44" t="s">
        <v>115</v>
      </c>
      <c r="S44" s="4">
        <v>42858</v>
      </c>
      <c r="T44" t="s">
        <v>383</v>
      </c>
      <c r="U44" s="4">
        <v>42958</v>
      </c>
      <c r="V44" t="s">
        <v>114</v>
      </c>
      <c r="W44">
        <v>2017</v>
      </c>
      <c r="X44" s="5">
        <v>42916</v>
      </c>
    </row>
    <row r="45" spans="1:24" ht="12.75">
      <c r="A45">
        <v>2017</v>
      </c>
      <c r="B45" t="s">
        <v>363</v>
      </c>
      <c r="C45" t="s">
        <v>3</v>
      </c>
      <c r="D45" s="4">
        <v>42858</v>
      </c>
      <c r="F45">
        <v>39</v>
      </c>
      <c r="G45" t="s">
        <v>114</v>
      </c>
      <c r="I45" t="s">
        <v>8</v>
      </c>
      <c r="K45" t="s">
        <v>293</v>
      </c>
      <c r="L45" t="s">
        <v>294</v>
      </c>
      <c r="M45" t="s">
        <v>295</v>
      </c>
      <c r="P45">
        <v>5443.799999999999</v>
      </c>
      <c r="Q45">
        <v>0</v>
      </c>
      <c r="R45" t="s">
        <v>115</v>
      </c>
      <c r="S45" s="4">
        <v>42858</v>
      </c>
      <c r="T45" t="s">
        <v>383</v>
      </c>
      <c r="U45" s="4">
        <v>42958</v>
      </c>
      <c r="V45" t="s">
        <v>114</v>
      </c>
      <c r="W45">
        <v>2017</v>
      </c>
      <c r="X45" s="5">
        <v>42916</v>
      </c>
    </row>
    <row r="46" spans="1:24" ht="12.75">
      <c r="A46">
        <v>2017</v>
      </c>
      <c r="B46" t="s">
        <v>363</v>
      </c>
      <c r="C46" t="s">
        <v>3</v>
      </c>
      <c r="D46" s="4">
        <v>42858</v>
      </c>
      <c r="F46">
        <v>40</v>
      </c>
      <c r="G46" t="s">
        <v>114</v>
      </c>
      <c r="I46" t="s">
        <v>8</v>
      </c>
      <c r="K46" t="s">
        <v>296</v>
      </c>
      <c r="L46" t="s">
        <v>297</v>
      </c>
      <c r="M46" t="s">
        <v>189</v>
      </c>
      <c r="P46">
        <v>5443.799999999999</v>
      </c>
      <c r="Q46">
        <v>0</v>
      </c>
      <c r="R46" t="s">
        <v>115</v>
      </c>
      <c r="S46" s="4">
        <v>42858</v>
      </c>
      <c r="T46" t="s">
        <v>383</v>
      </c>
      <c r="U46" s="4">
        <v>42958</v>
      </c>
      <c r="V46" t="s">
        <v>114</v>
      </c>
      <c r="W46">
        <v>2017</v>
      </c>
      <c r="X46" s="5">
        <v>42916</v>
      </c>
    </row>
    <row r="47" spans="1:24" ht="12.75">
      <c r="A47">
        <v>2017</v>
      </c>
      <c r="B47" t="s">
        <v>363</v>
      </c>
      <c r="C47" t="s">
        <v>3</v>
      </c>
      <c r="D47" s="4">
        <v>42858</v>
      </c>
      <c r="F47">
        <v>41</v>
      </c>
      <c r="G47" t="s">
        <v>114</v>
      </c>
      <c r="I47" t="s">
        <v>8</v>
      </c>
      <c r="K47" t="s">
        <v>298</v>
      </c>
      <c r="L47" t="s">
        <v>299</v>
      </c>
      <c r="M47" t="s">
        <v>300</v>
      </c>
      <c r="P47">
        <v>5443.799999999999</v>
      </c>
      <c r="Q47">
        <v>0</v>
      </c>
      <c r="R47" t="s">
        <v>115</v>
      </c>
      <c r="S47" s="4">
        <v>42858</v>
      </c>
      <c r="T47" t="s">
        <v>383</v>
      </c>
      <c r="U47" s="4">
        <v>42958</v>
      </c>
      <c r="V47" t="s">
        <v>114</v>
      </c>
      <c r="W47">
        <v>2017</v>
      </c>
      <c r="X47" s="5">
        <v>42916</v>
      </c>
    </row>
    <row r="48" spans="1:24" ht="12.75">
      <c r="A48">
        <v>2017</v>
      </c>
      <c r="B48" t="s">
        <v>363</v>
      </c>
      <c r="C48" t="s">
        <v>3</v>
      </c>
      <c r="D48" s="4">
        <v>42858</v>
      </c>
      <c r="F48">
        <v>42</v>
      </c>
      <c r="G48" t="s">
        <v>114</v>
      </c>
      <c r="I48" t="s">
        <v>8</v>
      </c>
      <c r="K48" t="s">
        <v>301</v>
      </c>
      <c r="L48" t="s">
        <v>177</v>
      </c>
      <c r="M48" t="s">
        <v>302</v>
      </c>
      <c r="P48">
        <v>5443.799999999999</v>
      </c>
      <c r="Q48">
        <v>0</v>
      </c>
      <c r="R48" t="s">
        <v>115</v>
      </c>
      <c r="S48" s="4">
        <v>42858</v>
      </c>
      <c r="T48" t="s">
        <v>383</v>
      </c>
      <c r="U48" s="4">
        <v>42958</v>
      </c>
      <c r="V48" t="s">
        <v>114</v>
      </c>
      <c r="W48">
        <v>2017</v>
      </c>
      <c r="X48" s="5">
        <v>42916</v>
      </c>
    </row>
    <row r="49" spans="1:24" ht="12.75">
      <c r="A49">
        <v>2017</v>
      </c>
      <c r="B49" t="s">
        <v>363</v>
      </c>
      <c r="C49" t="s">
        <v>3</v>
      </c>
      <c r="D49" s="4">
        <v>42858</v>
      </c>
      <c r="F49">
        <v>43</v>
      </c>
      <c r="G49" t="s">
        <v>114</v>
      </c>
      <c r="I49" t="s">
        <v>8</v>
      </c>
      <c r="K49" t="s">
        <v>303</v>
      </c>
      <c r="L49" t="s">
        <v>304</v>
      </c>
      <c r="M49" t="s">
        <v>305</v>
      </c>
      <c r="P49">
        <v>5443.799999999999</v>
      </c>
      <c r="Q49">
        <v>0</v>
      </c>
      <c r="R49" t="s">
        <v>115</v>
      </c>
      <c r="S49" s="4">
        <v>42858</v>
      </c>
      <c r="T49" t="s">
        <v>383</v>
      </c>
      <c r="U49" s="4">
        <v>42958</v>
      </c>
      <c r="V49" t="s">
        <v>114</v>
      </c>
      <c r="W49">
        <v>2017</v>
      </c>
      <c r="X49" s="5">
        <v>42916</v>
      </c>
    </row>
    <row r="50" spans="1:24" ht="12.75">
      <c r="A50">
        <v>2017</v>
      </c>
      <c r="B50" t="s">
        <v>363</v>
      </c>
      <c r="C50" t="s">
        <v>3</v>
      </c>
      <c r="D50" s="4">
        <v>42858</v>
      </c>
      <c r="F50">
        <v>44</v>
      </c>
      <c r="G50" t="s">
        <v>114</v>
      </c>
      <c r="I50" t="s">
        <v>8</v>
      </c>
      <c r="K50" t="s">
        <v>306</v>
      </c>
      <c r="L50" t="s">
        <v>307</v>
      </c>
      <c r="M50" t="s">
        <v>172</v>
      </c>
      <c r="P50">
        <v>5443.799999999999</v>
      </c>
      <c r="Q50">
        <v>0</v>
      </c>
      <c r="R50" t="s">
        <v>115</v>
      </c>
      <c r="S50" s="4">
        <v>42858</v>
      </c>
      <c r="T50" t="s">
        <v>383</v>
      </c>
      <c r="U50" s="4">
        <v>42958</v>
      </c>
      <c r="V50" t="s">
        <v>114</v>
      </c>
      <c r="W50">
        <v>2017</v>
      </c>
      <c r="X50" s="5">
        <v>42916</v>
      </c>
    </row>
    <row r="51" spans="1:24" ht="12.75">
      <c r="A51">
        <v>2017</v>
      </c>
      <c r="B51" t="s">
        <v>363</v>
      </c>
      <c r="C51" t="s">
        <v>3</v>
      </c>
      <c r="D51" s="4">
        <v>42858</v>
      </c>
      <c r="F51">
        <v>45</v>
      </c>
      <c r="G51" t="s">
        <v>114</v>
      </c>
      <c r="I51" t="s">
        <v>8</v>
      </c>
      <c r="K51" t="s">
        <v>308</v>
      </c>
      <c r="L51" t="s">
        <v>309</v>
      </c>
      <c r="M51" t="s">
        <v>310</v>
      </c>
      <c r="P51">
        <v>5443.799999999999</v>
      </c>
      <c r="Q51">
        <v>0</v>
      </c>
      <c r="R51" t="s">
        <v>115</v>
      </c>
      <c r="S51" s="4">
        <v>42858</v>
      </c>
      <c r="T51" t="s">
        <v>383</v>
      </c>
      <c r="U51" s="4">
        <v>42958</v>
      </c>
      <c r="V51" t="s">
        <v>114</v>
      </c>
      <c r="W51">
        <v>2017</v>
      </c>
      <c r="X51" s="5">
        <v>42916</v>
      </c>
    </row>
    <row r="52" spans="1:24" ht="12.75">
      <c r="A52">
        <v>2017</v>
      </c>
      <c r="B52" t="s">
        <v>363</v>
      </c>
      <c r="C52" t="s">
        <v>3</v>
      </c>
      <c r="D52" s="4">
        <v>42858</v>
      </c>
      <c r="F52">
        <v>46</v>
      </c>
      <c r="G52" t="s">
        <v>114</v>
      </c>
      <c r="I52" t="s">
        <v>8</v>
      </c>
      <c r="K52" t="s">
        <v>311</v>
      </c>
      <c r="L52" t="s">
        <v>312</v>
      </c>
      <c r="M52" t="s">
        <v>229</v>
      </c>
      <c r="P52">
        <v>5443.799999999999</v>
      </c>
      <c r="Q52">
        <v>0</v>
      </c>
      <c r="R52" t="s">
        <v>115</v>
      </c>
      <c r="S52" s="4">
        <v>42858</v>
      </c>
      <c r="T52" t="s">
        <v>383</v>
      </c>
      <c r="U52" s="4">
        <v>42958</v>
      </c>
      <c r="V52" t="s">
        <v>114</v>
      </c>
      <c r="W52">
        <v>2017</v>
      </c>
      <c r="X52" s="5">
        <v>42916</v>
      </c>
    </row>
    <row r="53" spans="1:24" ht="12.75">
      <c r="A53">
        <v>2017</v>
      </c>
      <c r="B53" t="s">
        <v>363</v>
      </c>
      <c r="C53" t="s">
        <v>3</v>
      </c>
      <c r="D53" s="4">
        <v>42858</v>
      </c>
      <c r="F53">
        <v>47</v>
      </c>
      <c r="G53" t="s">
        <v>114</v>
      </c>
      <c r="I53" t="s">
        <v>8</v>
      </c>
      <c r="K53" t="s">
        <v>313</v>
      </c>
      <c r="L53" t="s">
        <v>314</v>
      </c>
      <c r="M53" t="s">
        <v>315</v>
      </c>
      <c r="P53">
        <v>5443.799999999999</v>
      </c>
      <c r="Q53">
        <v>0</v>
      </c>
      <c r="R53" t="s">
        <v>115</v>
      </c>
      <c r="S53" s="4">
        <v>42858</v>
      </c>
      <c r="T53" t="s">
        <v>383</v>
      </c>
      <c r="U53" s="4">
        <v>42958</v>
      </c>
      <c r="V53" t="s">
        <v>114</v>
      </c>
      <c r="W53">
        <v>2017</v>
      </c>
      <c r="X53" s="5">
        <v>42916</v>
      </c>
    </row>
    <row r="54" spans="1:24" ht="12.75">
      <c r="A54">
        <v>2017</v>
      </c>
      <c r="B54" t="s">
        <v>363</v>
      </c>
      <c r="C54" t="s">
        <v>3</v>
      </c>
      <c r="D54" s="4">
        <v>42858</v>
      </c>
      <c r="F54">
        <v>48</v>
      </c>
      <c r="G54" t="s">
        <v>114</v>
      </c>
      <c r="I54" t="s">
        <v>8</v>
      </c>
      <c r="K54" t="s">
        <v>316</v>
      </c>
      <c r="L54" t="s">
        <v>317</v>
      </c>
      <c r="M54" t="s">
        <v>161</v>
      </c>
      <c r="P54">
        <v>5443.799999999999</v>
      </c>
      <c r="Q54">
        <v>0</v>
      </c>
      <c r="R54" t="s">
        <v>115</v>
      </c>
      <c r="S54" s="4">
        <v>42858</v>
      </c>
      <c r="T54" t="s">
        <v>383</v>
      </c>
      <c r="U54" s="4">
        <v>42958</v>
      </c>
      <c r="V54" t="s">
        <v>114</v>
      </c>
      <c r="W54">
        <v>2017</v>
      </c>
      <c r="X54" s="5">
        <v>42916</v>
      </c>
    </row>
    <row r="55" spans="1:24" ht="12.75">
      <c r="A55">
        <v>2017</v>
      </c>
      <c r="B55" t="s">
        <v>363</v>
      </c>
      <c r="C55" t="s">
        <v>3</v>
      </c>
      <c r="D55" s="4">
        <v>42858</v>
      </c>
      <c r="F55">
        <v>49</v>
      </c>
      <c r="G55" t="s">
        <v>114</v>
      </c>
      <c r="I55" t="s">
        <v>8</v>
      </c>
      <c r="K55" t="s">
        <v>318</v>
      </c>
      <c r="L55" t="s">
        <v>319</v>
      </c>
      <c r="M55" t="s">
        <v>147</v>
      </c>
      <c r="P55">
        <v>6223.5</v>
      </c>
      <c r="Q55">
        <v>0</v>
      </c>
      <c r="R55" t="s">
        <v>115</v>
      </c>
      <c r="S55" s="4">
        <v>42858</v>
      </c>
      <c r="T55" t="s">
        <v>383</v>
      </c>
      <c r="U55" s="4">
        <v>42958</v>
      </c>
      <c r="V55" t="s">
        <v>114</v>
      </c>
      <c r="W55">
        <v>2017</v>
      </c>
      <c r="X55" s="5">
        <v>42916</v>
      </c>
    </row>
    <row r="56" spans="1:24" ht="12.75">
      <c r="A56">
        <v>2017</v>
      </c>
      <c r="B56" t="s">
        <v>363</v>
      </c>
      <c r="C56" t="s">
        <v>3</v>
      </c>
      <c r="D56" s="4">
        <v>42858</v>
      </c>
      <c r="F56">
        <v>50</v>
      </c>
      <c r="G56" t="s">
        <v>114</v>
      </c>
      <c r="I56" t="s">
        <v>8</v>
      </c>
      <c r="K56" t="s">
        <v>320</v>
      </c>
      <c r="L56" t="s">
        <v>321</v>
      </c>
      <c r="M56" t="s">
        <v>322</v>
      </c>
      <c r="P56">
        <v>6223.5</v>
      </c>
      <c r="Q56">
        <v>0</v>
      </c>
      <c r="R56" t="s">
        <v>115</v>
      </c>
      <c r="S56" s="4">
        <v>42858</v>
      </c>
      <c r="T56" t="s">
        <v>383</v>
      </c>
      <c r="U56" s="4">
        <v>42958</v>
      </c>
      <c r="V56" t="s">
        <v>114</v>
      </c>
      <c r="W56">
        <v>2017</v>
      </c>
      <c r="X56" s="5">
        <v>42916</v>
      </c>
    </row>
    <row r="57" spans="1:24" ht="12.75">
      <c r="A57">
        <v>2017</v>
      </c>
      <c r="B57" t="s">
        <v>363</v>
      </c>
      <c r="C57" t="s">
        <v>3</v>
      </c>
      <c r="D57" s="4">
        <v>42858</v>
      </c>
      <c r="F57">
        <v>51</v>
      </c>
      <c r="G57" t="s">
        <v>114</v>
      </c>
      <c r="I57" t="s">
        <v>8</v>
      </c>
      <c r="K57" t="s">
        <v>323</v>
      </c>
      <c r="L57" t="s">
        <v>324</v>
      </c>
      <c r="M57" t="s">
        <v>229</v>
      </c>
      <c r="P57">
        <v>6223.5</v>
      </c>
      <c r="Q57">
        <v>0</v>
      </c>
      <c r="R57" t="s">
        <v>115</v>
      </c>
      <c r="S57" s="4">
        <v>42858</v>
      </c>
      <c r="T57" t="s">
        <v>383</v>
      </c>
      <c r="U57" s="4">
        <v>42958</v>
      </c>
      <c r="V57" t="s">
        <v>114</v>
      </c>
      <c r="W57">
        <v>2017</v>
      </c>
      <c r="X57" s="5">
        <v>42916</v>
      </c>
    </row>
    <row r="58" spans="1:24" ht="12.75">
      <c r="A58">
        <v>2017</v>
      </c>
      <c r="B58" t="s">
        <v>363</v>
      </c>
      <c r="C58" t="s">
        <v>3</v>
      </c>
      <c r="D58" s="4">
        <v>42858</v>
      </c>
      <c r="F58">
        <v>52</v>
      </c>
      <c r="G58" t="s">
        <v>114</v>
      </c>
      <c r="I58" t="s">
        <v>8</v>
      </c>
      <c r="K58" t="s">
        <v>325</v>
      </c>
      <c r="L58" t="s">
        <v>326</v>
      </c>
      <c r="M58" t="s">
        <v>327</v>
      </c>
      <c r="P58">
        <v>6223.5</v>
      </c>
      <c r="Q58">
        <v>0</v>
      </c>
      <c r="R58" t="s">
        <v>115</v>
      </c>
      <c r="S58" s="4">
        <v>42858</v>
      </c>
      <c r="T58" t="s">
        <v>383</v>
      </c>
      <c r="U58" s="4">
        <v>42958</v>
      </c>
      <c r="V58" t="s">
        <v>114</v>
      </c>
      <c r="W58">
        <v>2017</v>
      </c>
      <c r="X58" s="5">
        <v>42916</v>
      </c>
    </row>
    <row r="59" spans="1:24" ht="12.75">
      <c r="A59">
        <v>2017</v>
      </c>
      <c r="B59" t="s">
        <v>363</v>
      </c>
      <c r="C59" t="s">
        <v>3</v>
      </c>
      <c r="D59" s="4">
        <v>42858</v>
      </c>
      <c r="F59">
        <v>53</v>
      </c>
      <c r="G59" t="s">
        <v>114</v>
      </c>
      <c r="I59" t="s">
        <v>8</v>
      </c>
      <c r="K59" t="s">
        <v>328</v>
      </c>
      <c r="L59" t="s">
        <v>329</v>
      </c>
      <c r="M59" t="s">
        <v>330</v>
      </c>
      <c r="P59">
        <v>6223.5</v>
      </c>
      <c r="Q59">
        <v>0</v>
      </c>
      <c r="R59" t="s">
        <v>115</v>
      </c>
      <c r="S59" s="4">
        <v>42858</v>
      </c>
      <c r="T59" t="s">
        <v>383</v>
      </c>
      <c r="U59" s="4">
        <v>42958</v>
      </c>
      <c r="V59" t="s">
        <v>114</v>
      </c>
      <c r="W59">
        <v>2017</v>
      </c>
      <c r="X59" s="5">
        <v>42916</v>
      </c>
    </row>
    <row r="60" spans="1:24" ht="12.75">
      <c r="A60">
        <v>2017</v>
      </c>
      <c r="B60" t="s">
        <v>363</v>
      </c>
      <c r="C60" t="s">
        <v>3</v>
      </c>
      <c r="D60" s="4">
        <v>42858</v>
      </c>
      <c r="F60">
        <v>54</v>
      </c>
      <c r="G60" t="s">
        <v>114</v>
      </c>
      <c r="I60" t="s">
        <v>8</v>
      </c>
      <c r="K60" t="s">
        <v>331</v>
      </c>
      <c r="L60" t="s">
        <v>329</v>
      </c>
      <c r="M60" t="s">
        <v>147</v>
      </c>
      <c r="P60">
        <v>6223.5</v>
      </c>
      <c r="Q60">
        <v>0</v>
      </c>
      <c r="R60" t="s">
        <v>115</v>
      </c>
      <c r="S60" s="4">
        <v>42858</v>
      </c>
      <c r="T60" t="s">
        <v>383</v>
      </c>
      <c r="U60" s="4">
        <v>42958</v>
      </c>
      <c r="V60" t="s">
        <v>114</v>
      </c>
      <c r="W60">
        <v>2017</v>
      </c>
      <c r="X60" s="5">
        <v>42916</v>
      </c>
    </row>
    <row r="61" spans="1:24" ht="12.75">
      <c r="A61">
        <v>2017</v>
      </c>
      <c r="B61" t="s">
        <v>363</v>
      </c>
      <c r="C61" t="s">
        <v>3</v>
      </c>
      <c r="D61" s="4">
        <v>42858</v>
      </c>
      <c r="F61">
        <v>55</v>
      </c>
      <c r="G61" t="s">
        <v>114</v>
      </c>
      <c r="I61" t="s">
        <v>8</v>
      </c>
      <c r="K61" t="s">
        <v>332</v>
      </c>
      <c r="L61" t="s">
        <v>333</v>
      </c>
      <c r="M61" t="s">
        <v>167</v>
      </c>
      <c r="P61">
        <v>6223.5</v>
      </c>
      <c r="Q61">
        <v>0</v>
      </c>
      <c r="R61" t="s">
        <v>115</v>
      </c>
      <c r="S61" s="4">
        <v>42858</v>
      </c>
      <c r="T61" t="s">
        <v>383</v>
      </c>
      <c r="U61" s="4">
        <v>42958</v>
      </c>
      <c r="V61" t="s">
        <v>114</v>
      </c>
      <c r="W61">
        <v>2017</v>
      </c>
      <c r="X61" s="5">
        <v>42916</v>
      </c>
    </row>
    <row r="62" spans="1:24" ht="12.75">
      <c r="A62">
        <v>2017</v>
      </c>
      <c r="B62" t="s">
        <v>363</v>
      </c>
      <c r="C62" t="s">
        <v>3</v>
      </c>
      <c r="D62" s="4">
        <v>42858</v>
      </c>
      <c r="F62">
        <v>56</v>
      </c>
      <c r="G62" t="s">
        <v>114</v>
      </c>
      <c r="I62" t="s">
        <v>8</v>
      </c>
      <c r="K62" t="s">
        <v>334</v>
      </c>
      <c r="L62" t="s">
        <v>335</v>
      </c>
      <c r="M62" t="s">
        <v>336</v>
      </c>
      <c r="P62">
        <v>6223.5</v>
      </c>
      <c r="Q62">
        <v>0</v>
      </c>
      <c r="R62" t="s">
        <v>115</v>
      </c>
      <c r="S62" s="4">
        <v>42858</v>
      </c>
      <c r="T62" t="s">
        <v>383</v>
      </c>
      <c r="U62" s="4">
        <v>42958</v>
      </c>
      <c r="V62" t="s">
        <v>114</v>
      </c>
      <c r="W62">
        <v>2017</v>
      </c>
      <c r="X62" s="5">
        <v>42916</v>
      </c>
    </row>
    <row r="63" spans="1:24" ht="12.75">
      <c r="A63">
        <v>2017</v>
      </c>
      <c r="B63" t="s">
        <v>363</v>
      </c>
      <c r="C63" t="s">
        <v>3</v>
      </c>
      <c r="D63" s="4">
        <v>42858</v>
      </c>
      <c r="F63">
        <v>57</v>
      </c>
      <c r="G63" t="s">
        <v>114</v>
      </c>
      <c r="I63" t="s">
        <v>8</v>
      </c>
      <c r="K63" t="s">
        <v>337</v>
      </c>
      <c r="L63" t="s">
        <v>338</v>
      </c>
      <c r="M63" t="s">
        <v>339</v>
      </c>
      <c r="P63">
        <v>6223.5</v>
      </c>
      <c r="Q63">
        <v>0</v>
      </c>
      <c r="R63" t="s">
        <v>115</v>
      </c>
      <c r="S63" s="4">
        <v>42858</v>
      </c>
      <c r="T63" t="s">
        <v>383</v>
      </c>
      <c r="U63" s="4">
        <v>42958</v>
      </c>
      <c r="V63" t="s">
        <v>114</v>
      </c>
      <c r="W63">
        <v>2017</v>
      </c>
      <c r="X63" s="5">
        <v>42916</v>
      </c>
    </row>
    <row r="64" spans="1:24" ht="12.75">
      <c r="A64">
        <v>2017</v>
      </c>
      <c r="B64" t="s">
        <v>363</v>
      </c>
      <c r="C64" t="s">
        <v>3</v>
      </c>
      <c r="D64" s="4">
        <v>42858</v>
      </c>
      <c r="F64">
        <v>58</v>
      </c>
      <c r="G64" t="s">
        <v>114</v>
      </c>
      <c r="I64" t="s">
        <v>8</v>
      </c>
      <c r="K64" t="s">
        <v>340</v>
      </c>
      <c r="L64" t="s">
        <v>341</v>
      </c>
      <c r="M64" t="s">
        <v>342</v>
      </c>
      <c r="P64">
        <v>4288.26</v>
      </c>
      <c r="Q64">
        <v>0</v>
      </c>
      <c r="R64" t="s">
        <v>115</v>
      </c>
      <c r="S64" s="4">
        <v>42858</v>
      </c>
      <c r="T64" t="s">
        <v>383</v>
      </c>
      <c r="U64" s="4">
        <v>42958</v>
      </c>
      <c r="V64" t="s">
        <v>114</v>
      </c>
      <c r="W64">
        <v>2017</v>
      </c>
      <c r="X64" s="5">
        <v>42916</v>
      </c>
    </row>
    <row r="65" spans="1:24" ht="12.75">
      <c r="A65">
        <v>2017</v>
      </c>
      <c r="B65" t="s">
        <v>363</v>
      </c>
      <c r="C65" t="s">
        <v>3</v>
      </c>
      <c r="D65" s="4">
        <v>42858</v>
      </c>
      <c r="F65">
        <v>59</v>
      </c>
      <c r="G65" t="s">
        <v>114</v>
      </c>
      <c r="I65" t="s">
        <v>8</v>
      </c>
      <c r="K65" t="s">
        <v>343</v>
      </c>
      <c r="L65" t="s">
        <v>267</v>
      </c>
      <c r="M65" t="s">
        <v>344</v>
      </c>
      <c r="P65">
        <v>4288.26</v>
      </c>
      <c r="Q65">
        <v>0</v>
      </c>
      <c r="R65" t="s">
        <v>115</v>
      </c>
      <c r="S65" s="4">
        <v>42858</v>
      </c>
      <c r="T65" t="s">
        <v>383</v>
      </c>
      <c r="U65" s="4">
        <v>42958</v>
      </c>
      <c r="V65" t="s">
        <v>114</v>
      </c>
      <c r="W65">
        <v>2017</v>
      </c>
      <c r="X65" s="5">
        <v>42916</v>
      </c>
    </row>
    <row r="66" spans="1:24" ht="12.75">
      <c r="A66">
        <v>2017</v>
      </c>
      <c r="B66" t="s">
        <v>363</v>
      </c>
      <c r="C66" t="s">
        <v>3</v>
      </c>
      <c r="D66" s="4">
        <v>42858</v>
      </c>
      <c r="F66">
        <v>60</v>
      </c>
      <c r="G66" t="s">
        <v>114</v>
      </c>
      <c r="I66" t="s">
        <v>8</v>
      </c>
      <c r="K66" t="s">
        <v>345</v>
      </c>
      <c r="L66" t="s">
        <v>346</v>
      </c>
      <c r="M66" t="s">
        <v>347</v>
      </c>
      <c r="P66">
        <v>4288.26</v>
      </c>
      <c r="Q66">
        <v>0</v>
      </c>
      <c r="R66" t="s">
        <v>115</v>
      </c>
      <c r="S66" s="4">
        <v>42858</v>
      </c>
      <c r="T66" t="s">
        <v>383</v>
      </c>
      <c r="U66" s="4">
        <v>42958</v>
      </c>
      <c r="V66" t="s">
        <v>114</v>
      </c>
      <c r="W66">
        <v>2017</v>
      </c>
      <c r="X66" s="5">
        <v>42916</v>
      </c>
    </row>
    <row r="67" spans="1:24" ht="12.75">
      <c r="A67">
        <v>2017</v>
      </c>
      <c r="B67" t="s">
        <v>363</v>
      </c>
      <c r="C67" t="s">
        <v>3</v>
      </c>
      <c r="D67" s="4">
        <v>42858</v>
      </c>
      <c r="F67">
        <v>61</v>
      </c>
      <c r="G67" t="s">
        <v>114</v>
      </c>
      <c r="I67" t="s">
        <v>8</v>
      </c>
      <c r="K67" t="s">
        <v>348</v>
      </c>
      <c r="L67" t="s">
        <v>349</v>
      </c>
      <c r="M67" t="s">
        <v>350</v>
      </c>
      <c r="P67">
        <v>4288.26</v>
      </c>
      <c r="Q67">
        <v>0</v>
      </c>
      <c r="R67" t="s">
        <v>115</v>
      </c>
      <c r="S67" s="4">
        <v>42858</v>
      </c>
      <c r="T67" t="s">
        <v>383</v>
      </c>
      <c r="U67" s="4">
        <v>42958</v>
      </c>
      <c r="V67" t="s">
        <v>114</v>
      </c>
      <c r="W67">
        <v>2017</v>
      </c>
      <c r="X67" s="5">
        <v>42916</v>
      </c>
    </row>
    <row r="68" spans="1:24" ht="12.75">
      <c r="A68">
        <v>2017</v>
      </c>
      <c r="B68" t="s">
        <v>363</v>
      </c>
      <c r="C68" t="s">
        <v>3</v>
      </c>
      <c r="D68" s="4">
        <v>42858</v>
      </c>
      <c r="F68">
        <v>62</v>
      </c>
      <c r="G68" t="s">
        <v>114</v>
      </c>
      <c r="I68" t="s">
        <v>8</v>
      </c>
      <c r="K68" t="s">
        <v>371</v>
      </c>
      <c r="L68" t="s">
        <v>372</v>
      </c>
      <c r="M68" t="s">
        <v>373</v>
      </c>
      <c r="P68">
        <v>3995.88</v>
      </c>
      <c r="Q68">
        <v>0</v>
      </c>
      <c r="R68" t="s">
        <v>115</v>
      </c>
      <c r="S68" s="4">
        <v>42858</v>
      </c>
      <c r="T68" t="s">
        <v>383</v>
      </c>
      <c r="U68" s="4">
        <v>42958</v>
      </c>
      <c r="V68" t="s">
        <v>114</v>
      </c>
      <c r="W68">
        <v>2017</v>
      </c>
      <c r="X68" s="5">
        <v>42916</v>
      </c>
    </row>
    <row r="69" spans="1:24" ht="12.75">
      <c r="A69">
        <v>2017</v>
      </c>
      <c r="B69" t="s">
        <v>363</v>
      </c>
      <c r="C69" t="s">
        <v>3</v>
      </c>
      <c r="D69" s="4">
        <v>42858</v>
      </c>
      <c r="F69">
        <v>63</v>
      </c>
      <c r="G69" t="s">
        <v>114</v>
      </c>
      <c r="I69" t="s">
        <v>8</v>
      </c>
      <c r="K69" t="s">
        <v>351</v>
      </c>
      <c r="L69" t="s">
        <v>267</v>
      </c>
      <c r="M69" t="s">
        <v>352</v>
      </c>
      <c r="P69">
        <v>3995.88</v>
      </c>
      <c r="Q69">
        <v>0</v>
      </c>
      <c r="R69" t="s">
        <v>115</v>
      </c>
      <c r="S69" s="4">
        <v>42858</v>
      </c>
      <c r="T69" t="s">
        <v>383</v>
      </c>
      <c r="U69" s="4">
        <v>42958</v>
      </c>
      <c r="V69" t="s">
        <v>114</v>
      </c>
      <c r="W69">
        <v>2017</v>
      </c>
      <c r="X69" s="5">
        <v>42916</v>
      </c>
    </row>
    <row r="70" spans="1:24" ht="12.75">
      <c r="A70">
        <v>2017</v>
      </c>
      <c r="B70" t="s">
        <v>363</v>
      </c>
      <c r="C70" t="s">
        <v>3</v>
      </c>
      <c r="D70" s="4">
        <v>42858</v>
      </c>
      <c r="F70">
        <v>64</v>
      </c>
      <c r="G70" t="s">
        <v>114</v>
      </c>
      <c r="I70" t="s">
        <v>8</v>
      </c>
      <c r="K70" t="s">
        <v>353</v>
      </c>
      <c r="L70" t="s">
        <v>196</v>
      </c>
      <c r="M70" t="s">
        <v>354</v>
      </c>
      <c r="P70">
        <v>3995.88</v>
      </c>
      <c r="Q70">
        <v>0</v>
      </c>
      <c r="R70" t="s">
        <v>115</v>
      </c>
      <c r="S70" s="4">
        <v>42858</v>
      </c>
      <c r="T70" t="s">
        <v>383</v>
      </c>
      <c r="U70" s="4">
        <v>42958</v>
      </c>
      <c r="V70" t="s">
        <v>114</v>
      </c>
      <c r="W70">
        <v>2017</v>
      </c>
      <c r="X70" s="5">
        <v>42916</v>
      </c>
    </row>
    <row r="71" spans="1:24" ht="12.75">
      <c r="A71">
        <v>2017</v>
      </c>
      <c r="B71" t="s">
        <v>363</v>
      </c>
      <c r="C71" t="s">
        <v>3</v>
      </c>
      <c r="D71" s="4">
        <v>42858</v>
      </c>
      <c r="F71">
        <v>65</v>
      </c>
      <c r="G71" t="s">
        <v>114</v>
      </c>
      <c r="I71" t="s">
        <v>8</v>
      </c>
      <c r="K71" t="s">
        <v>355</v>
      </c>
      <c r="L71" t="s">
        <v>274</v>
      </c>
      <c r="M71" t="s">
        <v>270</v>
      </c>
      <c r="P71">
        <v>2145</v>
      </c>
      <c r="Q71">
        <v>0</v>
      </c>
      <c r="R71" t="s">
        <v>115</v>
      </c>
      <c r="S71" s="4">
        <v>42858</v>
      </c>
      <c r="T71" t="s">
        <v>383</v>
      </c>
      <c r="U71" s="4">
        <v>42958</v>
      </c>
      <c r="V71" t="s">
        <v>114</v>
      </c>
      <c r="W71">
        <v>2017</v>
      </c>
      <c r="X71" s="5">
        <v>42916</v>
      </c>
    </row>
    <row r="72" spans="1:24" ht="12.75">
      <c r="A72">
        <v>2017</v>
      </c>
      <c r="B72" t="s">
        <v>363</v>
      </c>
      <c r="C72" t="s">
        <v>3</v>
      </c>
      <c r="D72" s="4">
        <v>42858</v>
      </c>
      <c r="F72">
        <v>66</v>
      </c>
      <c r="G72" t="s">
        <v>114</v>
      </c>
      <c r="I72" t="s">
        <v>8</v>
      </c>
      <c r="K72" t="s">
        <v>356</v>
      </c>
      <c r="L72" t="s">
        <v>292</v>
      </c>
      <c r="M72" t="s">
        <v>357</v>
      </c>
      <c r="P72">
        <v>3210</v>
      </c>
      <c r="Q72">
        <v>0</v>
      </c>
      <c r="R72" t="s">
        <v>115</v>
      </c>
      <c r="S72" s="4">
        <v>42858</v>
      </c>
      <c r="T72" t="s">
        <v>383</v>
      </c>
      <c r="U72" s="4">
        <v>42958</v>
      </c>
      <c r="V72" t="s">
        <v>114</v>
      </c>
      <c r="W72">
        <v>2017</v>
      </c>
      <c r="X72" s="5">
        <v>42916</v>
      </c>
    </row>
    <row r="73" spans="1:24" ht="12.75">
      <c r="A73">
        <v>2017</v>
      </c>
      <c r="B73" t="s">
        <v>363</v>
      </c>
      <c r="C73" t="s">
        <v>3</v>
      </c>
      <c r="D73" s="4">
        <v>42858</v>
      </c>
      <c r="F73">
        <v>67</v>
      </c>
      <c r="G73" t="s">
        <v>114</v>
      </c>
      <c r="I73" t="s">
        <v>8</v>
      </c>
      <c r="K73" t="s">
        <v>358</v>
      </c>
      <c r="L73" t="s">
        <v>359</v>
      </c>
      <c r="M73" t="s">
        <v>186</v>
      </c>
      <c r="P73">
        <v>3210</v>
      </c>
      <c r="Q73">
        <v>0</v>
      </c>
      <c r="R73" t="s">
        <v>115</v>
      </c>
      <c r="S73" s="4">
        <v>42858</v>
      </c>
      <c r="T73" t="s">
        <v>383</v>
      </c>
      <c r="U73" s="4">
        <v>42958</v>
      </c>
      <c r="V73" t="s">
        <v>114</v>
      </c>
      <c r="W73">
        <v>2017</v>
      </c>
      <c r="X73" s="5">
        <v>42916</v>
      </c>
    </row>
    <row r="74" spans="1:24" ht="12.75">
      <c r="A74">
        <v>2017</v>
      </c>
      <c r="B74" t="s">
        <v>363</v>
      </c>
      <c r="C74" t="s">
        <v>3</v>
      </c>
      <c r="D74" s="4">
        <v>42858</v>
      </c>
      <c r="F74">
        <v>68</v>
      </c>
      <c r="G74" t="s">
        <v>114</v>
      </c>
      <c r="I74" t="s">
        <v>8</v>
      </c>
      <c r="K74" t="s">
        <v>116</v>
      </c>
      <c r="L74" t="s">
        <v>117</v>
      </c>
      <c r="M74" t="s">
        <v>118</v>
      </c>
      <c r="P74">
        <v>3210</v>
      </c>
      <c r="Q74">
        <v>0</v>
      </c>
      <c r="R74" t="s">
        <v>115</v>
      </c>
      <c r="S74" s="4">
        <v>42858</v>
      </c>
      <c r="T74" t="s">
        <v>383</v>
      </c>
      <c r="U74" s="4">
        <v>42958</v>
      </c>
      <c r="V74" t="s">
        <v>114</v>
      </c>
      <c r="W74">
        <v>2017</v>
      </c>
      <c r="X74" s="5">
        <v>42916</v>
      </c>
    </row>
    <row r="75" spans="1:24" ht="12.75">
      <c r="A75">
        <v>2017</v>
      </c>
      <c r="B75" t="s">
        <v>363</v>
      </c>
      <c r="C75" t="s">
        <v>3</v>
      </c>
      <c r="D75" s="4">
        <v>42858</v>
      </c>
      <c r="F75">
        <v>69</v>
      </c>
      <c r="G75" t="s">
        <v>114</v>
      </c>
      <c r="I75" t="s">
        <v>8</v>
      </c>
      <c r="K75" t="s">
        <v>119</v>
      </c>
      <c r="L75" t="s">
        <v>120</v>
      </c>
      <c r="M75" t="s">
        <v>121</v>
      </c>
      <c r="P75">
        <v>3210</v>
      </c>
      <c r="Q75">
        <v>0</v>
      </c>
      <c r="R75" t="s">
        <v>115</v>
      </c>
      <c r="S75" s="4">
        <v>42858</v>
      </c>
      <c r="T75" t="s">
        <v>383</v>
      </c>
      <c r="U75" s="4">
        <v>42958</v>
      </c>
      <c r="V75" t="s">
        <v>114</v>
      </c>
      <c r="W75">
        <v>2017</v>
      </c>
      <c r="X75" s="5">
        <v>42916</v>
      </c>
    </row>
    <row r="76" spans="1:24" ht="12.75">
      <c r="A76">
        <v>2017</v>
      </c>
      <c r="B76" t="s">
        <v>363</v>
      </c>
      <c r="C76" t="s">
        <v>3</v>
      </c>
      <c r="D76" s="4">
        <v>42858</v>
      </c>
      <c r="F76">
        <v>70</v>
      </c>
      <c r="G76" t="s">
        <v>114</v>
      </c>
      <c r="I76" t="s">
        <v>8</v>
      </c>
      <c r="K76" t="s">
        <v>122</v>
      </c>
      <c r="L76" t="s">
        <v>123</v>
      </c>
      <c r="M76" t="s">
        <v>124</v>
      </c>
      <c r="P76">
        <v>3210</v>
      </c>
      <c r="Q76">
        <v>0</v>
      </c>
      <c r="R76" t="s">
        <v>115</v>
      </c>
      <c r="S76" s="4">
        <v>42858</v>
      </c>
      <c r="T76" t="s">
        <v>383</v>
      </c>
      <c r="U76" s="4">
        <v>42958</v>
      </c>
      <c r="V76" t="s">
        <v>114</v>
      </c>
      <c r="W76">
        <v>2017</v>
      </c>
      <c r="X76" s="5">
        <v>42916</v>
      </c>
    </row>
    <row r="77" spans="1:24" ht="12.75">
      <c r="A77">
        <v>2017</v>
      </c>
      <c r="B77" t="s">
        <v>363</v>
      </c>
      <c r="C77" t="s">
        <v>3</v>
      </c>
      <c r="D77" s="4">
        <v>42858</v>
      </c>
      <c r="F77">
        <v>71</v>
      </c>
      <c r="G77" t="s">
        <v>114</v>
      </c>
      <c r="I77" t="s">
        <v>8</v>
      </c>
      <c r="K77" t="s">
        <v>125</v>
      </c>
      <c r="L77" t="s">
        <v>126</v>
      </c>
      <c r="M77" t="s">
        <v>127</v>
      </c>
      <c r="P77">
        <v>3210</v>
      </c>
      <c r="Q77">
        <v>0</v>
      </c>
      <c r="R77" t="s">
        <v>115</v>
      </c>
      <c r="S77" s="4">
        <v>42858</v>
      </c>
      <c r="T77" t="s">
        <v>383</v>
      </c>
      <c r="U77" s="4">
        <v>42958</v>
      </c>
      <c r="V77" t="s">
        <v>114</v>
      </c>
      <c r="W77">
        <v>2017</v>
      </c>
      <c r="X77" s="5">
        <v>42916</v>
      </c>
    </row>
    <row r="78" spans="1:24" ht="12.75">
      <c r="A78">
        <v>2017</v>
      </c>
      <c r="B78" t="s">
        <v>363</v>
      </c>
      <c r="C78" t="s">
        <v>3</v>
      </c>
      <c r="D78" s="4">
        <v>42858</v>
      </c>
      <c r="F78">
        <v>72</v>
      </c>
      <c r="G78" t="s">
        <v>114</v>
      </c>
      <c r="I78" t="s">
        <v>8</v>
      </c>
      <c r="K78" t="s">
        <v>374</v>
      </c>
      <c r="L78" t="s">
        <v>376</v>
      </c>
      <c r="M78" t="s">
        <v>375</v>
      </c>
      <c r="P78">
        <v>2145</v>
      </c>
      <c r="Q78">
        <v>0</v>
      </c>
      <c r="R78" t="s">
        <v>115</v>
      </c>
      <c r="S78" s="4">
        <v>42858</v>
      </c>
      <c r="T78" t="s">
        <v>383</v>
      </c>
      <c r="U78" s="4">
        <v>42958</v>
      </c>
      <c r="V78" t="s">
        <v>114</v>
      </c>
      <c r="W78">
        <v>2017</v>
      </c>
      <c r="X78" s="5">
        <v>42916</v>
      </c>
    </row>
    <row r="79" spans="1:24" ht="12.75">
      <c r="A79">
        <v>2017</v>
      </c>
      <c r="B79" t="s">
        <v>363</v>
      </c>
      <c r="C79" t="s">
        <v>3</v>
      </c>
      <c r="D79" s="4">
        <v>42858</v>
      </c>
      <c r="F79">
        <v>73</v>
      </c>
      <c r="G79" t="s">
        <v>114</v>
      </c>
      <c r="I79" t="s">
        <v>8</v>
      </c>
      <c r="K79" t="s">
        <v>128</v>
      </c>
      <c r="L79" t="s">
        <v>129</v>
      </c>
      <c r="M79" t="s">
        <v>130</v>
      </c>
      <c r="P79">
        <v>3210</v>
      </c>
      <c r="Q79">
        <v>0</v>
      </c>
      <c r="R79" t="s">
        <v>115</v>
      </c>
      <c r="S79" s="4">
        <v>42858</v>
      </c>
      <c r="T79" t="s">
        <v>383</v>
      </c>
      <c r="U79" s="4">
        <v>42958</v>
      </c>
      <c r="V79" t="s">
        <v>114</v>
      </c>
      <c r="W79">
        <v>2017</v>
      </c>
      <c r="X79" s="5">
        <v>42916</v>
      </c>
    </row>
    <row r="80" spans="1:24" ht="12.75">
      <c r="A80">
        <v>2017</v>
      </c>
      <c r="B80" t="s">
        <v>363</v>
      </c>
      <c r="C80" t="s">
        <v>3</v>
      </c>
      <c r="D80" s="4">
        <v>42858</v>
      </c>
      <c r="F80">
        <v>74</v>
      </c>
      <c r="G80" t="s">
        <v>114</v>
      </c>
      <c r="I80" t="s">
        <v>8</v>
      </c>
      <c r="K80" t="s">
        <v>377</v>
      </c>
      <c r="L80" t="s">
        <v>378</v>
      </c>
      <c r="M80" t="s">
        <v>202</v>
      </c>
      <c r="P80">
        <v>2145</v>
      </c>
      <c r="Q80">
        <v>0</v>
      </c>
      <c r="R80" t="s">
        <v>115</v>
      </c>
      <c r="S80" s="4">
        <v>42858</v>
      </c>
      <c r="T80" t="s">
        <v>383</v>
      </c>
      <c r="U80" s="4">
        <v>42958</v>
      </c>
      <c r="V80" t="s">
        <v>114</v>
      </c>
      <c r="W80">
        <v>2017</v>
      </c>
      <c r="X80" s="5">
        <v>42916</v>
      </c>
    </row>
    <row r="81" spans="1:24" ht="12.75">
      <c r="A81">
        <v>2017</v>
      </c>
      <c r="B81" t="s">
        <v>363</v>
      </c>
      <c r="C81" t="s">
        <v>3</v>
      </c>
      <c r="D81" s="4">
        <v>42858</v>
      </c>
      <c r="F81">
        <v>75</v>
      </c>
      <c r="G81" t="s">
        <v>114</v>
      </c>
      <c r="I81" t="s">
        <v>8</v>
      </c>
      <c r="K81" t="s">
        <v>379</v>
      </c>
      <c r="L81" t="s">
        <v>132</v>
      </c>
      <c r="M81" t="s">
        <v>380</v>
      </c>
      <c r="P81">
        <v>2145</v>
      </c>
      <c r="Q81">
        <v>0</v>
      </c>
      <c r="R81" t="s">
        <v>115</v>
      </c>
      <c r="S81" s="4">
        <v>42858</v>
      </c>
      <c r="T81" t="s">
        <v>383</v>
      </c>
      <c r="U81" s="4">
        <v>42958</v>
      </c>
      <c r="V81" t="s">
        <v>114</v>
      </c>
      <c r="W81">
        <v>2017</v>
      </c>
      <c r="X81" s="5">
        <v>42916</v>
      </c>
    </row>
    <row r="82" spans="1:24" ht="12.75">
      <c r="A82">
        <v>2017</v>
      </c>
      <c r="B82" t="s">
        <v>363</v>
      </c>
      <c r="C82" t="s">
        <v>3</v>
      </c>
      <c r="D82" s="4">
        <v>42858</v>
      </c>
      <c r="F82">
        <v>76</v>
      </c>
      <c r="G82" t="s">
        <v>114</v>
      </c>
      <c r="I82" t="s">
        <v>8</v>
      </c>
      <c r="K82" t="s">
        <v>131</v>
      </c>
      <c r="L82" t="s">
        <v>132</v>
      </c>
      <c r="M82" t="s">
        <v>133</v>
      </c>
      <c r="P82">
        <v>3210</v>
      </c>
      <c r="Q82">
        <v>0</v>
      </c>
      <c r="R82" t="s">
        <v>115</v>
      </c>
      <c r="S82" s="4">
        <v>42858</v>
      </c>
      <c r="T82" t="s">
        <v>383</v>
      </c>
      <c r="U82" s="4">
        <v>42958</v>
      </c>
      <c r="V82" t="s">
        <v>114</v>
      </c>
      <c r="W82">
        <v>2017</v>
      </c>
      <c r="X82" s="5">
        <v>42916</v>
      </c>
    </row>
    <row r="83" spans="1:24" ht="12.75">
      <c r="A83">
        <v>2017</v>
      </c>
      <c r="B83" t="s">
        <v>363</v>
      </c>
      <c r="C83" t="s">
        <v>3</v>
      </c>
      <c r="D83" s="4">
        <v>42858</v>
      </c>
      <c r="F83">
        <v>77</v>
      </c>
      <c r="G83" t="s">
        <v>114</v>
      </c>
      <c r="I83" t="s">
        <v>8</v>
      </c>
      <c r="K83" t="s">
        <v>134</v>
      </c>
      <c r="L83" t="s">
        <v>135</v>
      </c>
      <c r="M83" t="s">
        <v>136</v>
      </c>
      <c r="P83">
        <v>3210</v>
      </c>
      <c r="Q83">
        <v>0</v>
      </c>
      <c r="R83" t="s">
        <v>115</v>
      </c>
      <c r="S83" s="4">
        <v>42858</v>
      </c>
      <c r="T83" t="s">
        <v>383</v>
      </c>
      <c r="U83" s="4">
        <v>42958</v>
      </c>
      <c r="V83" t="s">
        <v>114</v>
      </c>
      <c r="W83">
        <v>2017</v>
      </c>
      <c r="X83" s="5">
        <v>42916</v>
      </c>
    </row>
    <row r="84" spans="1:24" ht="12.75">
      <c r="A84">
        <v>2017</v>
      </c>
      <c r="B84" t="s">
        <v>363</v>
      </c>
      <c r="C84" t="s">
        <v>3</v>
      </c>
      <c r="D84" s="4">
        <v>42858</v>
      </c>
      <c r="F84">
        <v>78</v>
      </c>
      <c r="G84" t="s">
        <v>114</v>
      </c>
      <c r="I84" t="s">
        <v>8</v>
      </c>
      <c r="K84" t="s">
        <v>137</v>
      </c>
      <c r="L84" t="s">
        <v>135</v>
      </c>
      <c r="M84" t="s">
        <v>138</v>
      </c>
      <c r="P84">
        <v>3210</v>
      </c>
      <c r="Q84">
        <v>0</v>
      </c>
      <c r="R84" t="s">
        <v>115</v>
      </c>
      <c r="S84" s="4">
        <v>42858</v>
      </c>
      <c r="T84" t="s">
        <v>383</v>
      </c>
      <c r="U84" s="4">
        <v>42958</v>
      </c>
      <c r="V84" t="s">
        <v>114</v>
      </c>
      <c r="W84">
        <v>2017</v>
      </c>
      <c r="X84" s="5">
        <v>42916</v>
      </c>
    </row>
    <row r="85" spans="1:24" ht="12.75">
      <c r="A85">
        <v>2017</v>
      </c>
      <c r="B85" t="s">
        <v>363</v>
      </c>
      <c r="C85" t="s">
        <v>3</v>
      </c>
      <c r="D85" s="4">
        <v>42858</v>
      </c>
      <c r="F85">
        <v>79</v>
      </c>
      <c r="G85" t="s">
        <v>114</v>
      </c>
      <c r="I85" t="s">
        <v>8</v>
      </c>
      <c r="K85" t="s">
        <v>139</v>
      </c>
      <c r="L85" t="s">
        <v>140</v>
      </c>
      <c r="M85" t="s">
        <v>141</v>
      </c>
      <c r="P85">
        <v>7200</v>
      </c>
      <c r="Q85">
        <v>0</v>
      </c>
      <c r="R85" t="s">
        <v>115</v>
      </c>
      <c r="S85" s="4">
        <v>42858</v>
      </c>
      <c r="T85" t="s">
        <v>383</v>
      </c>
      <c r="U85" s="4">
        <v>42958</v>
      </c>
      <c r="V85" t="s">
        <v>114</v>
      </c>
      <c r="W85">
        <v>2017</v>
      </c>
      <c r="X85" s="5">
        <v>42916</v>
      </c>
    </row>
    <row r="86" spans="1:24" ht="12.75">
      <c r="A86">
        <v>2017</v>
      </c>
      <c r="B86" t="s">
        <v>363</v>
      </c>
      <c r="C86" t="s">
        <v>3</v>
      </c>
      <c r="D86" s="4">
        <v>42858</v>
      </c>
      <c r="F86">
        <v>80</v>
      </c>
      <c r="G86" t="s">
        <v>114</v>
      </c>
      <c r="I86" t="s">
        <v>8</v>
      </c>
      <c r="K86" t="s">
        <v>142</v>
      </c>
      <c r="L86" t="s">
        <v>143</v>
      </c>
      <c r="M86" t="s">
        <v>144</v>
      </c>
      <c r="P86">
        <v>7200</v>
      </c>
      <c r="Q86">
        <v>0</v>
      </c>
      <c r="R86" t="s">
        <v>115</v>
      </c>
      <c r="S86" s="4">
        <v>42858</v>
      </c>
      <c r="T86" t="s">
        <v>383</v>
      </c>
      <c r="U86" s="4">
        <v>42958</v>
      </c>
      <c r="V86" t="s">
        <v>114</v>
      </c>
      <c r="W86">
        <v>2017</v>
      </c>
      <c r="X86" s="5">
        <v>42916</v>
      </c>
    </row>
    <row r="87" spans="1:24" ht="12.75">
      <c r="A87">
        <v>2017</v>
      </c>
      <c r="B87" t="s">
        <v>363</v>
      </c>
      <c r="C87" t="s">
        <v>3</v>
      </c>
      <c r="D87" s="4">
        <v>42858</v>
      </c>
      <c r="F87">
        <v>81</v>
      </c>
      <c r="G87" t="s">
        <v>114</v>
      </c>
      <c r="I87" t="s">
        <v>8</v>
      </c>
      <c r="K87" t="s">
        <v>145</v>
      </c>
      <c r="L87" t="s">
        <v>146</v>
      </c>
      <c r="M87" t="s">
        <v>147</v>
      </c>
      <c r="P87">
        <v>7200</v>
      </c>
      <c r="Q87">
        <v>0</v>
      </c>
      <c r="R87" t="s">
        <v>115</v>
      </c>
      <c r="S87" s="4">
        <v>42858</v>
      </c>
      <c r="T87" t="s">
        <v>383</v>
      </c>
      <c r="U87" s="4">
        <v>42958</v>
      </c>
      <c r="V87" t="s">
        <v>114</v>
      </c>
      <c r="W87">
        <v>2017</v>
      </c>
      <c r="X87" s="5">
        <v>42916</v>
      </c>
    </row>
    <row r="88" spans="1:24" ht="12.75">
      <c r="A88">
        <v>2017</v>
      </c>
      <c r="B88" t="s">
        <v>363</v>
      </c>
      <c r="C88" t="s">
        <v>3</v>
      </c>
      <c r="D88" s="4">
        <v>42858</v>
      </c>
      <c r="F88">
        <v>82</v>
      </c>
      <c r="G88" t="s">
        <v>114</v>
      </c>
      <c r="I88" t="s">
        <v>8</v>
      </c>
      <c r="K88" t="s">
        <v>148</v>
      </c>
      <c r="L88" t="s">
        <v>149</v>
      </c>
      <c r="M88" t="s">
        <v>117</v>
      </c>
      <c r="P88">
        <v>7200</v>
      </c>
      <c r="Q88">
        <v>0</v>
      </c>
      <c r="R88" t="s">
        <v>115</v>
      </c>
      <c r="S88" s="4">
        <v>42858</v>
      </c>
      <c r="T88" t="s">
        <v>383</v>
      </c>
      <c r="U88" s="4">
        <v>42958</v>
      </c>
      <c r="V88" t="s">
        <v>114</v>
      </c>
      <c r="W88">
        <v>2017</v>
      </c>
      <c r="X88" s="5">
        <v>42916</v>
      </c>
    </row>
    <row r="89" spans="1:24" ht="12.75">
      <c r="A89">
        <v>2017</v>
      </c>
      <c r="B89" t="s">
        <v>363</v>
      </c>
      <c r="C89" t="s">
        <v>3</v>
      </c>
      <c r="D89" s="4">
        <v>42858</v>
      </c>
      <c r="F89">
        <v>83</v>
      </c>
      <c r="G89" t="s">
        <v>114</v>
      </c>
      <c r="I89" t="s">
        <v>8</v>
      </c>
      <c r="K89" t="s">
        <v>150</v>
      </c>
      <c r="L89" t="s">
        <v>151</v>
      </c>
      <c r="M89" t="s">
        <v>152</v>
      </c>
      <c r="P89">
        <v>7200</v>
      </c>
      <c r="Q89">
        <v>0</v>
      </c>
      <c r="R89" t="s">
        <v>115</v>
      </c>
      <c r="S89" s="4">
        <v>42858</v>
      </c>
      <c r="T89" t="s">
        <v>383</v>
      </c>
      <c r="U89" s="4">
        <v>42958</v>
      </c>
      <c r="V89" t="s">
        <v>114</v>
      </c>
      <c r="W89">
        <v>2017</v>
      </c>
      <c r="X89" s="5">
        <v>42916</v>
      </c>
    </row>
    <row r="90" spans="1:24" ht="12.75">
      <c r="A90">
        <v>2017</v>
      </c>
      <c r="B90" t="s">
        <v>363</v>
      </c>
      <c r="C90" t="s">
        <v>3</v>
      </c>
      <c r="D90" s="4">
        <v>42858</v>
      </c>
      <c r="F90">
        <v>84</v>
      </c>
      <c r="G90" t="s">
        <v>114</v>
      </c>
      <c r="I90" t="s">
        <v>8</v>
      </c>
      <c r="K90" t="s">
        <v>153</v>
      </c>
      <c r="L90" t="s">
        <v>154</v>
      </c>
      <c r="M90" t="s">
        <v>155</v>
      </c>
      <c r="P90">
        <v>7200</v>
      </c>
      <c r="Q90">
        <v>0</v>
      </c>
      <c r="R90" t="s">
        <v>115</v>
      </c>
      <c r="S90" s="4">
        <v>42858</v>
      </c>
      <c r="T90" t="s">
        <v>383</v>
      </c>
      <c r="U90" s="4">
        <v>42958</v>
      </c>
      <c r="V90" t="s">
        <v>114</v>
      </c>
      <c r="W90">
        <v>2017</v>
      </c>
      <c r="X90" s="5">
        <v>42916</v>
      </c>
    </row>
    <row r="91" spans="1:24" ht="12.75">
      <c r="A91">
        <v>2017</v>
      </c>
      <c r="B91" t="s">
        <v>363</v>
      </c>
      <c r="C91" t="s">
        <v>3</v>
      </c>
      <c r="D91" s="4">
        <v>42858</v>
      </c>
      <c r="F91">
        <v>85</v>
      </c>
      <c r="G91" t="s">
        <v>114</v>
      </c>
      <c r="I91" t="s">
        <v>8</v>
      </c>
      <c r="K91" t="s">
        <v>156</v>
      </c>
      <c r="L91" t="s">
        <v>157</v>
      </c>
      <c r="M91" t="s">
        <v>158</v>
      </c>
      <c r="P91">
        <v>7200</v>
      </c>
      <c r="Q91">
        <v>0</v>
      </c>
      <c r="R91" t="s">
        <v>115</v>
      </c>
      <c r="S91" s="4">
        <v>42858</v>
      </c>
      <c r="T91" t="s">
        <v>383</v>
      </c>
      <c r="U91" s="4">
        <v>42958</v>
      </c>
      <c r="V91" t="s">
        <v>114</v>
      </c>
      <c r="W91">
        <v>2017</v>
      </c>
      <c r="X91" s="5">
        <v>42916</v>
      </c>
    </row>
    <row r="92" spans="1:24" ht="12.75">
      <c r="A92">
        <v>2017</v>
      </c>
      <c r="B92" t="s">
        <v>363</v>
      </c>
      <c r="C92" t="s">
        <v>3</v>
      </c>
      <c r="D92" s="4">
        <v>42858</v>
      </c>
      <c r="F92">
        <v>86</v>
      </c>
      <c r="G92" t="s">
        <v>114</v>
      </c>
      <c r="I92" t="s">
        <v>8</v>
      </c>
      <c r="K92" t="s">
        <v>382</v>
      </c>
      <c r="L92" t="s">
        <v>160</v>
      </c>
      <c r="M92" t="s">
        <v>381</v>
      </c>
      <c r="P92">
        <v>7200</v>
      </c>
      <c r="Q92">
        <v>0</v>
      </c>
      <c r="R92" t="s">
        <v>115</v>
      </c>
      <c r="S92" s="4">
        <v>42858</v>
      </c>
      <c r="T92" t="s">
        <v>383</v>
      </c>
      <c r="U92" s="4">
        <v>42958</v>
      </c>
      <c r="V92" t="s">
        <v>114</v>
      </c>
      <c r="W92">
        <v>2017</v>
      </c>
      <c r="X92" s="5">
        <v>42916</v>
      </c>
    </row>
    <row r="93" spans="1:24" ht="12.75">
      <c r="A93">
        <v>2017</v>
      </c>
      <c r="B93" t="s">
        <v>363</v>
      </c>
      <c r="C93" t="s">
        <v>3</v>
      </c>
      <c r="D93" s="4">
        <v>42858</v>
      </c>
      <c r="F93">
        <v>87</v>
      </c>
      <c r="G93" t="s">
        <v>114</v>
      </c>
      <c r="I93" t="s">
        <v>8</v>
      </c>
      <c r="K93" t="s">
        <v>159</v>
      </c>
      <c r="L93" t="s">
        <v>160</v>
      </c>
      <c r="M93" t="s">
        <v>161</v>
      </c>
      <c r="P93">
        <v>7200</v>
      </c>
      <c r="Q93">
        <v>0</v>
      </c>
      <c r="R93" t="s">
        <v>115</v>
      </c>
      <c r="S93" s="4">
        <v>42858</v>
      </c>
      <c r="T93" t="s">
        <v>383</v>
      </c>
      <c r="U93" s="4">
        <v>42958</v>
      </c>
      <c r="V93" t="s">
        <v>114</v>
      </c>
      <c r="W93">
        <v>2017</v>
      </c>
      <c r="X93" s="5">
        <v>42916</v>
      </c>
    </row>
    <row r="94" spans="1:24" ht="12.75">
      <c r="A94">
        <v>2017</v>
      </c>
      <c r="B94" t="s">
        <v>363</v>
      </c>
      <c r="C94" t="s">
        <v>3</v>
      </c>
      <c r="D94" s="4">
        <v>42858</v>
      </c>
      <c r="F94">
        <v>88</v>
      </c>
      <c r="G94" t="s">
        <v>114</v>
      </c>
      <c r="I94" t="s">
        <v>8</v>
      </c>
      <c r="K94" t="s">
        <v>162</v>
      </c>
      <c r="L94" t="s">
        <v>163</v>
      </c>
      <c r="M94" t="s">
        <v>164</v>
      </c>
      <c r="P94">
        <v>7200</v>
      </c>
      <c r="Q94">
        <v>0</v>
      </c>
      <c r="R94" t="s">
        <v>115</v>
      </c>
      <c r="S94" s="4">
        <v>42858</v>
      </c>
      <c r="T94" t="s">
        <v>383</v>
      </c>
      <c r="U94" s="4">
        <v>42958</v>
      </c>
      <c r="V94" t="s">
        <v>114</v>
      </c>
      <c r="W94">
        <v>2017</v>
      </c>
      <c r="X94" s="5">
        <v>42916</v>
      </c>
    </row>
    <row r="95" spans="1:24" ht="12.75">
      <c r="A95">
        <v>2017</v>
      </c>
      <c r="B95" t="s">
        <v>363</v>
      </c>
      <c r="C95" t="s">
        <v>3</v>
      </c>
      <c r="D95" s="4">
        <v>42858</v>
      </c>
      <c r="F95">
        <v>89</v>
      </c>
      <c r="G95" t="s">
        <v>114</v>
      </c>
      <c r="I95" t="s">
        <v>8</v>
      </c>
      <c r="K95" t="s">
        <v>165</v>
      </c>
      <c r="L95" t="s">
        <v>166</v>
      </c>
      <c r="M95" t="s">
        <v>167</v>
      </c>
      <c r="P95">
        <v>7200</v>
      </c>
      <c r="Q95">
        <v>0</v>
      </c>
      <c r="R95" t="s">
        <v>115</v>
      </c>
      <c r="S95" s="4">
        <v>42858</v>
      </c>
      <c r="T95" t="s">
        <v>383</v>
      </c>
      <c r="U95" s="4">
        <v>42958</v>
      </c>
      <c r="V95" t="s">
        <v>114</v>
      </c>
      <c r="W95">
        <v>2017</v>
      </c>
      <c r="X95" s="5">
        <v>42916</v>
      </c>
    </row>
    <row r="96" spans="1:24" ht="12.75">
      <c r="A96">
        <v>2017</v>
      </c>
      <c r="B96" t="s">
        <v>363</v>
      </c>
      <c r="C96" t="s">
        <v>3</v>
      </c>
      <c r="D96" s="4">
        <v>42858</v>
      </c>
      <c r="F96">
        <v>90</v>
      </c>
      <c r="G96" t="s">
        <v>114</v>
      </c>
      <c r="I96" t="s">
        <v>8</v>
      </c>
      <c r="K96" t="s">
        <v>168</v>
      </c>
      <c r="L96" t="s">
        <v>169</v>
      </c>
      <c r="M96" t="s">
        <v>170</v>
      </c>
      <c r="P96">
        <v>7200</v>
      </c>
      <c r="Q96">
        <v>0</v>
      </c>
      <c r="R96" t="s">
        <v>115</v>
      </c>
      <c r="S96" s="4">
        <v>42858</v>
      </c>
      <c r="T96" t="s">
        <v>383</v>
      </c>
      <c r="U96" s="4">
        <v>42958</v>
      </c>
      <c r="V96" t="s">
        <v>114</v>
      </c>
      <c r="W96">
        <v>2017</v>
      </c>
      <c r="X96" s="5">
        <v>42916</v>
      </c>
    </row>
    <row r="97" spans="1:24" ht="12.75">
      <c r="A97">
        <v>2017</v>
      </c>
      <c r="B97" t="s">
        <v>363</v>
      </c>
      <c r="C97" t="s">
        <v>3</v>
      </c>
      <c r="D97" s="4">
        <v>42858</v>
      </c>
      <c r="F97">
        <v>91</v>
      </c>
      <c r="G97" t="s">
        <v>114</v>
      </c>
      <c r="I97" t="s">
        <v>8</v>
      </c>
      <c r="K97" t="s">
        <v>171</v>
      </c>
      <c r="L97" t="s">
        <v>172</v>
      </c>
      <c r="M97" t="s">
        <v>173</v>
      </c>
      <c r="P97">
        <v>7200</v>
      </c>
      <c r="Q97">
        <v>0</v>
      </c>
      <c r="R97" t="s">
        <v>115</v>
      </c>
      <c r="S97" s="4">
        <v>42858</v>
      </c>
      <c r="T97" t="s">
        <v>383</v>
      </c>
      <c r="U97" s="4">
        <v>42958</v>
      </c>
      <c r="V97" t="s">
        <v>114</v>
      </c>
      <c r="W97">
        <v>2017</v>
      </c>
      <c r="X97" s="5">
        <v>42916</v>
      </c>
    </row>
    <row r="98" spans="1:24" ht="12.75">
      <c r="A98">
        <v>2017</v>
      </c>
      <c r="B98" t="s">
        <v>363</v>
      </c>
      <c r="C98" t="s">
        <v>3</v>
      </c>
      <c r="D98" s="4">
        <v>42858</v>
      </c>
      <c r="F98">
        <v>92</v>
      </c>
      <c r="G98" t="s">
        <v>114</v>
      </c>
      <c r="I98" t="s">
        <v>8</v>
      </c>
      <c r="K98" t="s">
        <v>174</v>
      </c>
      <c r="L98" t="s">
        <v>175</v>
      </c>
      <c r="M98" t="s">
        <v>126</v>
      </c>
      <c r="P98">
        <v>7200</v>
      </c>
      <c r="Q98">
        <v>0</v>
      </c>
      <c r="R98" t="s">
        <v>115</v>
      </c>
      <c r="S98" s="4">
        <v>42858</v>
      </c>
      <c r="T98" t="s">
        <v>383</v>
      </c>
      <c r="U98" s="4">
        <v>42958</v>
      </c>
      <c r="V98" t="s">
        <v>114</v>
      </c>
      <c r="W98">
        <v>2017</v>
      </c>
      <c r="X98" s="5">
        <v>42916</v>
      </c>
    </row>
    <row r="99" spans="1:24" ht="12.75">
      <c r="A99">
        <v>2017</v>
      </c>
      <c r="B99" t="s">
        <v>363</v>
      </c>
      <c r="C99" t="s">
        <v>3</v>
      </c>
      <c r="D99" s="4">
        <v>42858</v>
      </c>
      <c r="F99">
        <v>93</v>
      </c>
      <c r="G99" t="s">
        <v>114</v>
      </c>
      <c r="I99" t="s">
        <v>8</v>
      </c>
      <c r="K99" t="s">
        <v>176</v>
      </c>
      <c r="L99" t="s">
        <v>177</v>
      </c>
      <c r="M99" t="s">
        <v>178</v>
      </c>
      <c r="P99">
        <v>7200</v>
      </c>
      <c r="Q99">
        <v>0</v>
      </c>
      <c r="R99" t="s">
        <v>115</v>
      </c>
      <c r="S99" s="4">
        <v>42858</v>
      </c>
      <c r="T99" t="s">
        <v>383</v>
      </c>
      <c r="U99" s="4">
        <v>42958</v>
      </c>
      <c r="V99" t="s">
        <v>114</v>
      </c>
      <c r="W99">
        <v>2017</v>
      </c>
      <c r="X99" s="5">
        <v>42916</v>
      </c>
    </row>
    <row r="100" spans="1:24" ht="12.75">
      <c r="A100">
        <v>2017</v>
      </c>
      <c r="B100" t="s">
        <v>363</v>
      </c>
      <c r="C100" t="s">
        <v>3</v>
      </c>
      <c r="D100" s="4">
        <v>42858</v>
      </c>
      <c r="F100">
        <v>94</v>
      </c>
      <c r="G100" t="s">
        <v>114</v>
      </c>
      <c r="I100" t="s">
        <v>8</v>
      </c>
      <c r="K100" t="s">
        <v>179</v>
      </c>
      <c r="L100" t="s">
        <v>180</v>
      </c>
      <c r="M100" t="s">
        <v>181</v>
      </c>
      <c r="P100">
        <v>7200</v>
      </c>
      <c r="Q100">
        <v>0</v>
      </c>
      <c r="R100" t="s">
        <v>115</v>
      </c>
      <c r="S100" s="4">
        <v>42858</v>
      </c>
      <c r="T100" t="s">
        <v>383</v>
      </c>
      <c r="U100" s="4">
        <v>42958</v>
      </c>
      <c r="V100" t="s">
        <v>114</v>
      </c>
      <c r="W100">
        <v>2017</v>
      </c>
      <c r="X100" s="5">
        <v>42916</v>
      </c>
    </row>
    <row r="101" spans="1:24" ht="12.75">
      <c r="A101">
        <v>2017</v>
      </c>
      <c r="B101" t="s">
        <v>363</v>
      </c>
      <c r="C101" t="s">
        <v>3</v>
      </c>
      <c r="D101" s="4">
        <v>42858</v>
      </c>
      <c r="F101">
        <v>95</v>
      </c>
      <c r="G101" t="s">
        <v>114</v>
      </c>
      <c r="I101" t="s">
        <v>8</v>
      </c>
      <c r="K101" t="s">
        <v>182</v>
      </c>
      <c r="L101" t="s">
        <v>183</v>
      </c>
      <c r="M101" t="s">
        <v>184</v>
      </c>
      <c r="P101">
        <v>7200</v>
      </c>
      <c r="Q101">
        <v>0</v>
      </c>
      <c r="R101" t="s">
        <v>115</v>
      </c>
      <c r="S101" s="4">
        <v>42858</v>
      </c>
      <c r="T101" t="s">
        <v>383</v>
      </c>
      <c r="U101" s="4">
        <v>42958</v>
      </c>
      <c r="V101" t="s">
        <v>114</v>
      </c>
      <c r="W101">
        <v>2017</v>
      </c>
      <c r="X101" s="5">
        <v>42916</v>
      </c>
    </row>
    <row r="102" spans="1:24" ht="12.75">
      <c r="A102">
        <v>2017</v>
      </c>
      <c r="B102" t="s">
        <v>363</v>
      </c>
      <c r="C102" t="s">
        <v>3</v>
      </c>
      <c r="D102" s="4">
        <v>42858</v>
      </c>
      <c r="F102">
        <v>96</v>
      </c>
      <c r="G102" t="s">
        <v>114</v>
      </c>
      <c r="I102" t="s">
        <v>8</v>
      </c>
      <c r="K102" t="s">
        <v>185</v>
      </c>
      <c r="L102" t="s">
        <v>186</v>
      </c>
      <c r="M102" t="s">
        <v>187</v>
      </c>
      <c r="P102">
        <v>7200</v>
      </c>
      <c r="Q102">
        <v>0</v>
      </c>
      <c r="R102" t="s">
        <v>115</v>
      </c>
      <c r="S102" s="4">
        <v>42858</v>
      </c>
      <c r="T102" t="s">
        <v>383</v>
      </c>
      <c r="U102" s="4">
        <v>42958</v>
      </c>
      <c r="V102" t="s">
        <v>114</v>
      </c>
      <c r="W102">
        <v>2017</v>
      </c>
      <c r="X102" s="5">
        <v>42916</v>
      </c>
    </row>
    <row r="103" spans="1:24" ht="12.75">
      <c r="A103">
        <v>2017</v>
      </c>
      <c r="B103" t="s">
        <v>363</v>
      </c>
      <c r="C103" t="s">
        <v>3</v>
      </c>
      <c r="D103" s="4">
        <v>42858</v>
      </c>
      <c r="F103">
        <v>97</v>
      </c>
      <c r="G103" t="s">
        <v>114</v>
      </c>
      <c r="I103" t="s">
        <v>8</v>
      </c>
      <c r="K103" t="s">
        <v>188</v>
      </c>
      <c r="L103" t="s">
        <v>189</v>
      </c>
      <c r="M103" t="s">
        <v>190</v>
      </c>
      <c r="P103">
        <v>7200</v>
      </c>
      <c r="Q103">
        <v>0</v>
      </c>
      <c r="R103" t="s">
        <v>115</v>
      </c>
      <c r="S103" s="4">
        <v>42858</v>
      </c>
      <c r="T103" t="s">
        <v>383</v>
      </c>
      <c r="U103" s="4">
        <v>42958</v>
      </c>
      <c r="V103" t="s">
        <v>114</v>
      </c>
      <c r="W103">
        <v>2017</v>
      </c>
      <c r="X103" s="5">
        <v>42916</v>
      </c>
    </row>
    <row r="104" spans="1:24" ht="12.75">
      <c r="A104">
        <v>2017</v>
      </c>
      <c r="B104" t="s">
        <v>363</v>
      </c>
      <c r="C104" t="s">
        <v>3</v>
      </c>
      <c r="D104" s="4">
        <v>42858</v>
      </c>
      <c r="F104">
        <v>98</v>
      </c>
      <c r="G104" t="s">
        <v>114</v>
      </c>
      <c r="I104" t="s">
        <v>8</v>
      </c>
      <c r="K104" t="s">
        <v>191</v>
      </c>
      <c r="L104" t="s">
        <v>192</v>
      </c>
      <c r="M104" t="s">
        <v>193</v>
      </c>
      <c r="P104">
        <v>7200</v>
      </c>
      <c r="Q104">
        <v>0</v>
      </c>
      <c r="R104" t="s">
        <v>115</v>
      </c>
      <c r="S104" s="4">
        <v>42858</v>
      </c>
      <c r="T104" t="s">
        <v>383</v>
      </c>
      <c r="U104" s="4">
        <v>42958</v>
      </c>
      <c r="V104" t="s">
        <v>114</v>
      </c>
      <c r="W104">
        <v>2017</v>
      </c>
      <c r="X104" s="5">
        <v>42916</v>
      </c>
    </row>
    <row r="105" spans="1:24" ht="12.75">
      <c r="A105">
        <v>2017</v>
      </c>
      <c r="B105" t="s">
        <v>363</v>
      </c>
      <c r="C105" t="s">
        <v>3</v>
      </c>
      <c r="D105" s="4">
        <v>42858</v>
      </c>
      <c r="F105">
        <v>99</v>
      </c>
      <c r="G105" t="s">
        <v>114</v>
      </c>
      <c r="I105" t="s">
        <v>8</v>
      </c>
      <c r="K105" t="s">
        <v>194</v>
      </c>
      <c r="L105" t="s">
        <v>195</v>
      </c>
      <c r="M105" t="s">
        <v>196</v>
      </c>
      <c r="P105">
        <v>7200</v>
      </c>
      <c r="Q105">
        <v>0</v>
      </c>
      <c r="R105" t="s">
        <v>115</v>
      </c>
      <c r="S105" s="4">
        <v>42858</v>
      </c>
      <c r="T105" t="s">
        <v>383</v>
      </c>
      <c r="U105" s="4">
        <v>42958</v>
      </c>
      <c r="V105" t="s">
        <v>114</v>
      </c>
      <c r="W105">
        <v>2017</v>
      </c>
      <c r="X105" s="5">
        <v>42916</v>
      </c>
    </row>
    <row r="106" spans="1:24" ht="12.75">
      <c r="A106">
        <v>2017</v>
      </c>
      <c r="B106" t="s">
        <v>363</v>
      </c>
      <c r="C106" t="s">
        <v>3</v>
      </c>
      <c r="D106" s="4">
        <v>42858</v>
      </c>
      <c r="F106">
        <v>100</v>
      </c>
      <c r="G106" t="s">
        <v>114</v>
      </c>
      <c r="I106" t="s">
        <v>8</v>
      </c>
      <c r="K106" t="s">
        <v>197</v>
      </c>
      <c r="L106" t="s">
        <v>198</v>
      </c>
      <c r="M106" t="s">
        <v>199</v>
      </c>
      <c r="P106">
        <v>7200</v>
      </c>
      <c r="Q106">
        <v>0</v>
      </c>
      <c r="R106" t="s">
        <v>115</v>
      </c>
      <c r="S106" s="4">
        <v>42858</v>
      </c>
      <c r="T106" t="s">
        <v>383</v>
      </c>
      <c r="U106" s="4">
        <v>42958</v>
      </c>
      <c r="V106" t="s">
        <v>114</v>
      </c>
      <c r="W106">
        <v>2017</v>
      </c>
      <c r="X106" s="5">
        <v>42916</v>
      </c>
    </row>
    <row r="107" spans="1:24" ht="12.75">
      <c r="A107">
        <v>2017</v>
      </c>
      <c r="B107" t="s">
        <v>363</v>
      </c>
      <c r="C107" t="s">
        <v>3</v>
      </c>
      <c r="D107" s="4">
        <v>42858</v>
      </c>
      <c r="F107">
        <v>101</v>
      </c>
      <c r="G107" t="s">
        <v>114</v>
      </c>
      <c r="I107" t="s">
        <v>8</v>
      </c>
      <c r="K107" t="s">
        <v>200</v>
      </c>
      <c r="L107" t="s">
        <v>201</v>
      </c>
      <c r="M107" t="s">
        <v>202</v>
      </c>
      <c r="P107">
        <v>7200</v>
      </c>
      <c r="Q107">
        <v>0</v>
      </c>
      <c r="R107" t="s">
        <v>115</v>
      </c>
      <c r="S107" s="4">
        <v>42858</v>
      </c>
      <c r="T107" t="s">
        <v>383</v>
      </c>
      <c r="U107" s="4">
        <v>42958</v>
      </c>
      <c r="V107" t="s">
        <v>114</v>
      </c>
      <c r="W107">
        <v>2017</v>
      </c>
      <c r="X107" s="5">
        <v>42916</v>
      </c>
    </row>
  </sheetData>
  <sheetProtection/>
  <mergeCells count="1">
    <mergeCell ref="A6:Y6"/>
  </mergeCells>
  <dataValidations count="3">
    <dataValidation type="list" allowBlank="1" showInputMessage="1" showErrorMessage="1" sqref="J8">
      <formula1>hidden3</formula1>
    </dataValidation>
    <dataValidation type="list" allowBlank="1" showInputMessage="1" showErrorMessage="1" sqref="C8:C37">
      <formula1>hidden1</formula1>
    </dataValidation>
    <dataValidation type="list" allowBlank="1" showInputMessage="1" showErrorMessage="1" sqref="I8:I3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1"/>
  <sheetViews>
    <sheetView zoomScalePageLayoutView="0" workbookViewId="0" topLeftCell="A3">
      <selection activeCell="A4" sqref="A4:IV10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  <row r="4" spans="1:3" ht="12.75">
      <c r="A4">
        <v>1</v>
      </c>
      <c r="B4" t="s">
        <v>203</v>
      </c>
      <c r="C4">
        <v>7200</v>
      </c>
    </row>
    <row r="5" spans="1:3" ht="12.75">
      <c r="A5">
        <v>2</v>
      </c>
      <c r="B5" t="s">
        <v>203</v>
      </c>
      <c r="C5">
        <v>9600</v>
      </c>
    </row>
    <row r="6" spans="1:3" ht="12.75">
      <c r="A6">
        <v>3</v>
      </c>
      <c r="B6" t="s">
        <v>203</v>
      </c>
      <c r="C6">
        <v>6000</v>
      </c>
    </row>
    <row r="7" spans="1:3" ht="12.75">
      <c r="A7">
        <v>4</v>
      </c>
      <c r="B7" t="s">
        <v>203</v>
      </c>
      <c r="C7">
        <v>6000</v>
      </c>
    </row>
    <row r="8" spans="1:3" ht="12.75">
      <c r="A8">
        <v>5</v>
      </c>
      <c r="B8" t="s">
        <v>203</v>
      </c>
      <c r="C8">
        <v>6000</v>
      </c>
    </row>
    <row r="9" spans="1:3" ht="12.75">
      <c r="A9">
        <v>6</v>
      </c>
      <c r="B9" t="s">
        <v>203</v>
      </c>
      <c r="C9">
        <v>6000</v>
      </c>
    </row>
    <row r="10" spans="1:3" ht="12.75">
      <c r="A10">
        <v>7</v>
      </c>
      <c r="B10" t="s">
        <v>203</v>
      </c>
      <c r="C10">
        <v>6000</v>
      </c>
    </row>
    <row r="11" spans="1:3" ht="12.75">
      <c r="A11">
        <v>8</v>
      </c>
      <c r="B11" t="s">
        <v>203</v>
      </c>
      <c r="C11">
        <v>6000</v>
      </c>
    </row>
    <row r="12" spans="1:3" ht="12.75">
      <c r="A12">
        <v>9</v>
      </c>
      <c r="B12" t="s">
        <v>203</v>
      </c>
      <c r="C12">
        <v>8400</v>
      </c>
    </row>
    <row r="13" spans="1:3" ht="12.75">
      <c r="A13">
        <v>10</v>
      </c>
      <c r="B13" t="s">
        <v>203</v>
      </c>
      <c r="C13">
        <v>8400</v>
      </c>
    </row>
    <row r="14" spans="1:3" ht="12.75">
      <c r="A14">
        <v>11</v>
      </c>
      <c r="B14" t="s">
        <v>203</v>
      </c>
      <c r="C14">
        <v>4200</v>
      </c>
    </row>
    <row r="15" spans="1:3" ht="12.75">
      <c r="A15">
        <v>12</v>
      </c>
      <c r="B15" t="s">
        <v>203</v>
      </c>
      <c r="C15">
        <v>7200</v>
      </c>
    </row>
    <row r="16" spans="1:3" ht="12.75">
      <c r="A16">
        <v>13</v>
      </c>
      <c r="B16" t="s">
        <v>203</v>
      </c>
      <c r="C16">
        <v>6000</v>
      </c>
    </row>
    <row r="17" spans="1:3" ht="12.75">
      <c r="A17">
        <v>14</v>
      </c>
      <c r="B17" t="s">
        <v>203</v>
      </c>
      <c r="C17">
        <v>6000</v>
      </c>
    </row>
    <row r="18" spans="1:3" ht="12.75">
      <c r="A18">
        <v>15</v>
      </c>
      <c r="B18" t="s">
        <v>203</v>
      </c>
      <c r="C18">
        <v>8400</v>
      </c>
    </row>
    <row r="19" spans="1:3" ht="12.75">
      <c r="A19">
        <v>16</v>
      </c>
      <c r="B19" t="s">
        <v>203</v>
      </c>
      <c r="C19">
        <v>6000</v>
      </c>
    </row>
    <row r="20" spans="1:3" ht="12.75">
      <c r="A20">
        <v>17</v>
      </c>
      <c r="B20" t="s">
        <v>203</v>
      </c>
      <c r="C20">
        <v>8400</v>
      </c>
    </row>
    <row r="21" spans="1:3" ht="12.75">
      <c r="A21">
        <v>18</v>
      </c>
      <c r="B21" t="s">
        <v>203</v>
      </c>
      <c r="C21">
        <v>6000</v>
      </c>
    </row>
    <row r="22" spans="1:3" ht="12.75">
      <c r="A22">
        <v>19</v>
      </c>
      <c r="B22" t="s">
        <v>203</v>
      </c>
      <c r="C22">
        <v>6000</v>
      </c>
    </row>
    <row r="23" spans="1:3" ht="12.75">
      <c r="A23">
        <v>20</v>
      </c>
      <c r="B23" t="s">
        <v>203</v>
      </c>
      <c r="C23">
        <v>7200</v>
      </c>
    </row>
    <row r="24" spans="1:3" ht="12.75">
      <c r="A24">
        <v>21</v>
      </c>
      <c r="B24" t="s">
        <v>203</v>
      </c>
      <c r="C24">
        <v>9600</v>
      </c>
    </row>
    <row r="25" spans="1:3" ht="12.75">
      <c r="A25">
        <v>22</v>
      </c>
      <c r="B25" t="s">
        <v>203</v>
      </c>
      <c r="C25">
        <v>6000</v>
      </c>
    </row>
    <row r="26" spans="1:3" ht="12.75">
      <c r="A26">
        <v>23</v>
      </c>
      <c r="B26" t="s">
        <v>203</v>
      </c>
      <c r="C26">
        <v>6000</v>
      </c>
    </row>
    <row r="27" spans="1:3" ht="12.75">
      <c r="A27">
        <v>24</v>
      </c>
      <c r="B27" t="s">
        <v>203</v>
      </c>
      <c r="C27">
        <v>6000</v>
      </c>
    </row>
    <row r="28" spans="1:3" ht="12.75">
      <c r="A28">
        <v>25</v>
      </c>
      <c r="B28" t="s">
        <v>203</v>
      </c>
      <c r="C28">
        <v>6000</v>
      </c>
    </row>
    <row r="29" spans="1:3" ht="12.75">
      <c r="A29">
        <v>26</v>
      </c>
      <c r="B29" t="s">
        <v>203</v>
      </c>
      <c r="C29">
        <v>6000</v>
      </c>
    </row>
    <row r="30" spans="1:3" ht="12.75">
      <c r="A30">
        <v>27</v>
      </c>
      <c r="B30" t="s">
        <v>203</v>
      </c>
      <c r="C30">
        <v>7200</v>
      </c>
    </row>
    <row r="31" spans="1:3" ht="12.75">
      <c r="A31">
        <v>28</v>
      </c>
      <c r="B31" t="s">
        <v>203</v>
      </c>
      <c r="C31">
        <v>3202.38</v>
      </c>
    </row>
    <row r="32" spans="1:3" ht="12.75">
      <c r="A32">
        <v>29</v>
      </c>
      <c r="B32" t="s">
        <v>203</v>
      </c>
      <c r="C32">
        <v>3202.38</v>
      </c>
    </row>
    <row r="33" spans="1:3" ht="12.75">
      <c r="A33">
        <v>30</v>
      </c>
      <c r="B33" t="s">
        <v>203</v>
      </c>
      <c r="C33">
        <v>3202.38</v>
      </c>
    </row>
    <row r="34" spans="1:3" ht="12.75">
      <c r="A34">
        <v>31</v>
      </c>
      <c r="B34" t="s">
        <v>203</v>
      </c>
      <c r="C34">
        <v>3202.38</v>
      </c>
    </row>
    <row r="35" spans="1:3" ht="12.75">
      <c r="A35">
        <v>32</v>
      </c>
      <c r="B35" t="s">
        <v>203</v>
      </c>
      <c r="C35">
        <v>3202.38</v>
      </c>
    </row>
    <row r="36" spans="1:3" ht="12.75">
      <c r="A36">
        <v>33</v>
      </c>
      <c r="B36" t="s">
        <v>203</v>
      </c>
      <c r="C36">
        <v>3202.38</v>
      </c>
    </row>
    <row r="37" spans="1:3" ht="12.75">
      <c r="A37">
        <v>34</v>
      </c>
      <c r="B37" t="s">
        <v>203</v>
      </c>
      <c r="C37">
        <v>3202.38</v>
      </c>
    </row>
    <row r="38" spans="1:3" ht="12.75">
      <c r="A38">
        <v>35</v>
      </c>
      <c r="B38" t="s">
        <v>203</v>
      </c>
      <c r="C38">
        <v>3202.38</v>
      </c>
    </row>
    <row r="39" spans="1:3" ht="12.75">
      <c r="A39">
        <v>36</v>
      </c>
      <c r="B39" t="s">
        <v>203</v>
      </c>
      <c r="C39">
        <v>3202.38</v>
      </c>
    </row>
    <row r="40" spans="1:3" ht="12.75">
      <c r="A40">
        <v>37</v>
      </c>
      <c r="B40" t="s">
        <v>203</v>
      </c>
      <c r="C40">
        <v>5443.799999999999</v>
      </c>
    </row>
    <row r="41" spans="1:3" ht="12.75">
      <c r="A41">
        <v>38</v>
      </c>
      <c r="B41" t="s">
        <v>203</v>
      </c>
      <c r="C41">
        <v>5443.799999999999</v>
      </c>
    </row>
    <row r="42" spans="1:3" ht="12.75">
      <c r="A42">
        <v>39</v>
      </c>
      <c r="B42" t="s">
        <v>203</v>
      </c>
      <c r="C42">
        <v>5443.799999999999</v>
      </c>
    </row>
    <row r="43" spans="1:3" ht="12.75">
      <c r="A43">
        <v>40</v>
      </c>
      <c r="B43" t="s">
        <v>203</v>
      </c>
      <c r="C43">
        <v>5443.799999999999</v>
      </c>
    </row>
    <row r="44" spans="1:3" ht="12.75">
      <c r="A44">
        <v>41</v>
      </c>
      <c r="B44" t="s">
        <v>203</v>
      </c>
      <c r="C44">
        <v>5443.799999999999</v>
      </c>
    </row>
    <row r="45" spans="1:3" ht="12.75">
      <c r="A45">
        <v>42</v>
      </c>
      <c r="B45" t="s">
        <v>203</v>
      </c>
      <c r="C45">
        <v>5443.799999999999</v>
      </c>
    </row>
    <row r="46" spans="1:3" ht="12.75">
      <c r="A46">
        <v>43</v>
      </c>
      <c r="B46" t="s">
        <v>203</v>
      </c>
      <c r="C46">
        <v>5443.799999999999</v>
      </c>
    </row>
    <row r="47" spans="1:3" ht="12.75">
      <c r="A47">
        <v>44</v>
      </c>
      <c r="B47" t="s">
        <v>203</v>
      </c>
      <c r="C47">
        <v>5443.799999999999</v>
      </c>
    </row>
    <row r="48" spans="1:3" ht="12.75">
      <c r="A48">
        <v>45</v>
      </c>
      <c r="B48" t="s">
        <v>203</v>
      </c>
      <c r="C48">
        <v>5443.799999999999</v>
      </c>
    </row>
    <row r="49" spans="1:3" ht="12.75">
      <c r="A49">
        <v>46</v>
      </c>
      <c r="B49" t="s">
        <v>203</v>
      </c>
      <c r="C49">
        <v>5443.799999999999</v>
      </c>
    </row>
    <row r="50" spans="1:3" ht="12.75">
      <c r="A50">
        <v>47</v>
      </c>
      <c r="B50" t="s">
        <v>203</v>
      </c>
      <c r="C50">
        <v>5443.799999999999</v>
      </c>
    </row>
    <row r="51" spans="1:3" ht="12.75">
      <c r="A51">
        <v>48</v>
      </c>
      <c r="B51" t="s">
        <v>203</v>
      </c>
      <c r="C51">
        <v>5443.799999999999</v>
      </c>
    </row>
    <row r="52" spans="1:3" ht="12.75">
      <c r="A52">
        <v>49</v>
      </c>
      <c r="B52" t="s">
        <v>203</v>
      </c>
      <c r="C52">
        <v>6223.5</v>
      </c>
    </row>
    <row r="53" spans="1:3" ht="12.75">
      <c r="A53">
        <v>50</v>
      </c>
      <c r="B53" t="s">
        <v>203</v>
      </c>
      <c r="C53">
        <v>6223.5</v>
      </c>
    </row>
    <row r="54" spans="1:3" ht="12.75">
      <c r="A54">
        <v>51</v>
      </c>
      <c r="B54" t="s">
        <v>203</v>
      </c>
      <c r="C54">
        <v>6223.5</v>
      </c>
    </row>
    <row r="55" spans="1:3" ht="12.75">
      <c r="A55">
        <v>52</v>
      </c>
      <c r="B55" t="s">
        <v>203</v>
      </c>
      <c r="C55">
        <v>6223.5</v>
      </c>
    </row>
    <row r="56" spans="1:3" ht="12.75">
      <c r="A56">
        <v>53</v>
      </c>
      <c r="B56" t="s">
        <v>203</v>
      </c>
      <c r="C56">
        <v>6223.5</v>
      </c>
    </row>
    <row r="57" spans="1:3" ht="12.75">
      <c r="A57">
        <v>54</v>
      </c>
      <c r="B57" t="s">
        <v>203</v>
      </c>
      <c r="C57">
        <v>6223.5</v>
      </c>
    </row>
    <row r="58" spans="1:3" ht="12.75">
      <c r="A58">
        <v>55</v>
      </c>
      <c r="B58" t="s">
        <v>203</v>
      </c>
      <c r="C58">
        <v>6223.5</v>
      </c>
    </row>
    <row r="59" spans="1:3" ht="12.75">
      <c r="A59">
        <v>56</v>
      </c>
      <c r="B59" t="s">
        <v>203</v>
      </c>
      <c r="C59">
        <v>6223.5</v>
      </c>
    </row>
    <row r="60" spans="1:3" ht="12.75">
      <c r="A60">
        <v>57</v>
      </c>
      <c r="B60" t="s">
        <v>203</v>
      </c>
      <c r="C60">
        <v>6223.5</v>
      </c>
    </row>
    <row r="61" spans="1:3" ht="12.75">
      <c r="A61">
        <v>58</v>
      </c>
      <c r="B61" t="s">
        <v>203</v>
      </c>
      <c r="C61">
        <v>4288.26</v>
      </c>
    </row>
    <row r="62" spans="1:3" ht="12.75">
      <c r="A62">
        <v>59</v>
      </c>
      <c r="B62" t="s">
        <v>203</v>
      </c>
      <c r="C62">
        <v>4288.26</v>
      </c>
    </row>
    <row r="63" spans="1:3" ht="12.75">
      <c r="A63">
        <v>60</v>
      </c>
      <c r="B63" t="s">
        <v>203</v>
      </c>
      <c r="C63">
        <v>4288.26</v>
      </c>
    </row>
    <row r="64" spans="1:3" ht="12.75">
      <c r="A64">
        <v>61</v>
      </c>
      <c r="B64" t="s">
        <v>203</v>
      </c>
      <c r="C64">
        <v>4288.26</v>
      </c>
    </row>
    <row r="65" spans="1:3" ht="12.75">
      <c r="A65">
        <v>62</v>
      </c>
      <c r="B65" t="s">
        <v>203</v>
      </c>
      <c r="C65">
        <v>3995.88</v>
      </c>
    </row>
    <row r="66" spans="1:3" ht="12.75">
      <c r="A66">
        <v>63</v>
      </c>
      <c r="B66" t="s">
        <v>203</v>
      </c>
      <c r="C66">
        <v>3995.88</v>
      </c>
    </row>
    <row r="67" spans="1:3" ht="12.75">
      <c r="A67">
        <v>64</v>
      </c>
      <c r="B67" t="s">
        <v>203</v>
      </c>
      <c r="C67">
        <v>3995.88</v>
      </c>
    </row>
    <row r="68" spans="1:3" ht="12.75">
      <c r="A68">
        <v>65</v>
      </c>
      <c r="B68" t="s">
        <v>203</v>
      </c>
      <c r="C68">
        <v>2145</v>
      </c>
    </row>
    <row r="69" spans="1:3" ht="12.75">
      <c r="A69">
        <v>66</v>
      </c>
      <c r="B69" t="s">
        <v>203</v>
      </c>
      <c r="C69">
        <v>3210</v>
      </c>
    </row>
    <row r="70" spans="1:3" ht="12.75">
      <c r="A70">
        <v>67</v>
      </c>
      <c r="B70" t="s">
        <v>203</v>
      </c>
      <c r="C70">
        <v>3210</v>
      </c>
    </row>
    <row r="71" spans="1:3" ht="12.75">
      <c r="A71">
        <v>68</v>
      </c>
      <c r="B71" t="s">
        <v>203</v>
      </c>
      <c r="C71">
        <v>3210</v>
      </c>
    </row>
    <row r="72" spans="1:3" ht="12.75">
      <c r="A72">
        <v>69</v>
      </c>
      <c r="B72" t="s">
        <v>203</v>
      </c>
      <c r="C72">
        <v>3210</v>
      </c>
    </row>
    <row r="73" spans="1:3" ht="12.75">
      <c r="A73">
        <v>70</v>
      </c>
      <c r="B73" t="s">
        <v>203</v>
      </c>
      <c r="C73">
        <v>3210</v>
      </c>
    </row>
    <row r="74" spans="1:3" ht="12.75">
      <c r="A74">
        <v>71</v>
      </c>
      <c r="B74" t="s">
        <v>203</v>
      </c>
      <c r="C74">
        <v>3210</v>
      </c>
    </row>
    <row r="75" spans="1:3" ht="12.75">
      <c r="A75">
        <v>72</v>
      </c>
      <c r="B75" t="s">
        <v>203</v>
      </c>
      <c r="C75">
        <v>3210</v>
      </c>
    </row>
    <row r="76" spans="1:3" ht="12.75">
      <c r="A76">
        <v>73</v>
      </c>
      <c r="B76" t="s">
        <v>203</v>
      </c>
      <c r="C76">
        <v>3210</v>
      </c>
    </row>
    <row r="77" spans="1:3" ht="12.75">
      <c r="A77">
        <v>74</v>
      </c>
      <c r="B77" t="s">
        <v>203</v>
      </c>
      <c r="C77">
        <v>3210</v>
      </c>
    </row>
    <row r="78" spans="1:3" ht="12.75">
      <c r="A78">
        <v>75</v>
      </c>
      <c r="B78" t="s">
        <v>203</v>
      </c>
      <c r="C78">
        <v>3210</v>
      </c>
    </row>
    <row r="79" spans="1:3" ht="12.75">
      <c r="A79">
        <v>76</v>
      </c>
      <c r="B79" t="s">
        <v>203</v>
      </c>
      <c r="C79">
        <v>3210</v>
      </c>
    </row>
    <row r="80" spans="1:3" ht="12.75">
      <c r="A80">
        <v>77</v>
      </c>
      <c r="B80" t="s">
        <v>203</v>
      </c>
      <c r="C80">
        <v>7200</v>
      </c>
    </row>
    <row r="81" spans="1:3" ht="12.75">
      <c r="A81">
        <v>78</v>
      </c>
      <c r="B81" t="s">
        <v>203</v>
      </c>
      <c r="C81">
        <v>7200</v>
      </c>
    </row>
    <row r="82" spans="1:3" ht="12.75">
      <c r="A82">
        <v>79</v>
      </c>
      <c r="B82" t="s">
        <v>203</v>
      </c>
      <c r="C82">
        <v>7200</v>
      </c>
    </row>
    <row r="83" spans="1:3" ht="12.75">
      <c r="A83">
        <v>80</v>
      </c>
      <c r="B83" t="s">
        <v>203</v>
      </c>
      <c r="C83">
        <v>7200</v>
      </c>
    </row>
    <row r="84" spans="1:3" ht="12.75">
      <c r="A84">
        <v>81</v>
      </c>
      <c r="B84" t="s">
        <v>203</v>
      </c>
      <c r="C84">
        <v>7200</v>
      </c>
    </row>
    <row r="85" spans="1:3" ht="12.75">
      <c r="A85">
        <v>82</v>
      </c>
      <c r="B85" t="s">
        <v>203</v>
      </c>
      <c r="C85">
        <v>7200</v>
      </c>
    </row>
    <row r="86" spans="1:3" ht="12.75">
      <c r="A86">
        <v>83</v>
      </c>
      <c r="B86" t="s">
        <v>203</v>
      </c>
      <c r="C86">
        <v>7200</v>
      </c>
    </row>
    <row r="87" spans="1:3" ht="12.75">
      <c r="A87">
        <v>84</v>
      </c>
      <c r="B87" t="s">
        <v>203</v>
      </c>
      <c r="C87">
        <v>7200</v>
      </c>
    </row>
    <row r="88" spans="1:3" ht="12.75">
      <c r="A88">
        <v>85</v>
      </c>
      <c r="B88" t="s">
        <v>203</v>
      </c>
      <c r="C88">
        <v>7200</v>
      </c>
    </row>
    <row r="89" spans="1:3" ht="12.75">
      <c r="A89">
        <v>86</v>
      </c>
      <c r="B89" t="s">
        <v>203</v>
      </c>
      <c r="C89">
        <v>7200</v>
      </c>
    </row>
    <row r="90" spans="1:3" ht="12.75">
      <c r="A90">
        <v>87</v>
      </c>
      <c r="B90" t="s">
        <v>203</v>
      </c>
      <c r="C90">
        <v>7200</v>
      </c>
    </row>
    <row r="91" spans="1:3" ht="12.75">
      <c r="A91">
        <v>88</v>
      </c>
      <c r="B91" t="s">
        <v>203</v>
      </c>
      <c r="C91">
        <v>7200</v>
      </c>
    </row>
    <row r="92" spans="1:3" ht="12.75">
      <c r="A92">
        <v>89</v>
      </c>
      <c r="B92" t="s">
        <v>203</v>
      </c>
      <c r="C92">
        <v>7200</v>
      </c>
    </row>
    <row r="93" spans="1:3" ht="12.75">
      <c r="A93">
        <v>90</v>
      </c>
      <c r="B93" t="s">
        <v>203</v>
      </c>
      <c r="C93">
        <v>7200</v>
      </c>
    </row>
    <row r="94" spans="1:3" ht="12.75">
      <c r="A94">
        <v>91</v>
      </c>
      <c r="B94" t="s">
        <v>203</v>
      </c>
      <c r="C94">
        <v>7200</v>
      </c>
    </row>
    <row r="95" spans="1:3" ht="12.75">
      <c r="A95">
        <v>92</v>
      </c>
      <c r="B95" t="s">
        <v>203</v>
      </c>
      <c r="C95">
        <v>7200</v>
      </c>
    </row>
    <row r="96" spans="1:3" ht="12.75">
      <c r="A96">
        <v>93</v>
      </c>
      <c r="B96" t="s">
        <v>203</v>
      </c>
      <c r="C96">
        <v>7200</v>
      </c>
    </row>
    <row r="97" spans="1:3" ht="12.75">
      <c r="A97">
        <v>94</v>
      </c>
      <c r="B97" t="s">
        <v>203</v>
      </c>
      <c r="C97">
        <v>7200</v>
      </c>
    </row>
    <row r="98" spans="1:3" ht="12.75">
      <c r="A98">
        <v>95</v>
      </c>
      <c r="B98" t="s">
        <v>203</v>
      </c>
      <c r="C98">
        <v>7200</v>
      </c>
    </row>
    <row r="99" spans="1:3" ht="12.75">
      <c r="A99">
        <v>96</v>
      </c>
      <c r="B99" t="s">
        <v>203</v>
      </c>
      <c r="C99">
        <v>7200</v>
      </c>
    </row>
    <row r="100" spans="1:3" ht="12.75">
      <c r="A100">
        <v>97</v>
      </c>
      <c r="B100" t="s">
        <v>203</v>
      </c>
      <c r="C100">
        <v>7200</v>
      </c>
    </row>
    <row r="101" spans="1:3" ht="12.75">
      <c r="A101">
        <v>98</v>
      </c>
      <c r="B101" t="s">
        <v>203</v>
      </c>
      <c r="C101">
        <v>7200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 Mendoza Poveda</dc:creator>
  <cp:keywords/>
  <dc:description/>
  <cp:lastModifiedBy>Pilar Mendoza Poveda</cp:lastModifiedBy>
  <dcterms:created xsi:type="dcterms:W3CDTF">2017-05-03T21:26:37Z</dcterms:created>
  <dcterms:modified xsi:type="dcterms:W3CDTF">2017-09-19T17:14:31Z</dcterms:modified>
  <cp:category/>
  <cp:version/>
  <cp:contentType/>
  <cp:contentStatus/>
</cp:coreProperties>
</file>