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<sst xmlns="http://schemas.openxmlformats.org/spreadsheetml/2006/main" count="231" uniqueCount="129">
  <si>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</si>
  <si>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</si>
  <si>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</si>
  <si>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</si>
  <si>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</si>
  <si>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</si>
  <si>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</si>
  <si>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</si>
  <si>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</si>
  <si>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</si>
  <si>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</si>
  <si>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</si>
  <si>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</si>
  <si>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</si>
  <si>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</si>
  <si>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</si>
  <si>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</si>
  <si>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</si>
  <si>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</si>
  <si>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</si>
  <si>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</si>
  <si>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</si>
  <si>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</si>
  <si>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</si>
  <si>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</si>
  <si>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</si>
  <si>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</si>
  <si>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</si>
  <si>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</si>
  <si>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</si>
  <si>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</si>
  <si>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</si>
  <si>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</si>
  <si>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</si>
  <si>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</si>
  <si>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</si>
  <si>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</si>
  <si>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</si>
  <si>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</si>
  <si>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</si>
  <si>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</si>
  <si>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</si>
  <si>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</si>
  <si>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</si>
  <si>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</si>
  <si>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</si>
  <si>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</si>
  <si>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</si>
  <si>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</si>
  <si>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</si>
  <si>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</si>
  <si>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</si>
  <si>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</si>
  <si>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</si>
  <si>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</si>
  <si>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</si>
  <si>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</si>
  <si>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</si>
  <si>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</si>
  <si>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</si>
  <si>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</si>
  <si>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</si>
  <si>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</si>
  <si>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</si>
  <si>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</si>
  <si>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</si>
  <si>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</si>
  <si>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</si>
  <si>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</si>
  <si>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</si>
  <si>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</si>
  <si>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</si>
  <si>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</si>
  <si>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</si>
  <si>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</si>
  <si>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http://www.transparencia.uady.mx/sitios/cdp/SiteAssets/2017/II%20Trimestre%20abril-junio/Convocatoria%20Juan%20Hoil.pdf</t>
  </si>
  <si>
    <t>http://www.transparencia.uady.mx/sitios/cdp/SiteAssets/2017/II%20Trimestre%20abril-junio/Convocatoria%20Mar%C3%ADa%20Arcila.pdf</t>
  </si>
  <si>
    <t>http://www.transparencia.uady.mx/sitios/cdp/SiteAssets/2017/II%20Trimestre%20abril-junio/Convocatoria%20Cecilia%20P%C3%A9rez.pdf</t>
  </si>
  <si>
    <t>http://www.transparencia.uady.mx/sitios/cdp/SiteAssets/2017/II%20Trimestre%20abril-junio/Convocatoria%20Celia%20Vales.pdf</t>
  </si>
  <si>
    <t>http://www.transparencia.uady.mx/sitios/cdp/SiteAssets/2017/II%20Trimestre%20abril-junio/Convocatoria%20Carolina%20Castillo.pdf</t>
  </si>
  <si>
    <t>http://www.transparencia.uady.mx/sitios/cdp/SiteAssets/2017/II%20Trimestre%20abril-junio/Convocatoria%20Aida%20Luz%20G%C3%B3mez%2024hrs.pdf</t>
  </si>
  <si>
    <t>http://www.transparencia.uady.mx/sitios/cdp/SiteAssets/2017/II%20Trimestre%20abril-junio/Convocatoria%20Aida%20Luz%20Gomez%2016%20hrs.pdf</t>
  </si>
  <si>
    <t>http://www.transparencia.uady.mx/sitios/cdp/SiteAssets/2017/II%20Trimestre%20abril-junio/Convocatoria%2016%20Roberto%20Tello.pdf</t>
  </si>
  <si>
    <t>http://www.transparencia.uady.mx/sitios/cdp/SiteAssets/2017/II%20Trimestre%20abril-junio/Convocatoria%206h%20Roberto%20Tello.pdf</t>
  </si>
  <si>
    <t>http://www.transparencia.uady.mx/sitios/cdp/SiteAssets/2017/II%20Trimestre%20abril-junio/Convocatoria%2020h%20Olivia%20Rej%C3%B3n.pdf</t>
  </si>
  <si>
    <t>http://www.transparencia.uady.mx/sitios/cdp/SiteAssets/2017/II%20Trimestre%20abril-junio/Convocatoria%206h%20Olivia%20Rej%C3%B3n.pdf</t>
  </si>
  <si>
    <t>http://www.transparencia.uady.mx/sitios/cdp/SiteAssets/2017/II%20Trimestre%20abril-junio/Dictamen%20Juan%20Hoil.pdf</t>
  </si>
  <si>
    <t>http://www.transparencia.uady.mx/sitios/cdp/SiteAssets/2017/II%20Trimestre%20abril-junio/Dictamen%20Mar%C3%ADa%20Arcila.pdf</t>
  </si>
  <si>
    <t>http://www.transparencia.uady.mx/sitios/cdp/SiteAssets/2017/II%20Trimestre%20abril-junio/Dictamen%20Cecilia%20P%C3%A9rez.pdf</t>
  </si>
  <si>
    <t>http://www.transparencia.uady.mx/sitios/cdp/SiteAssets/2017/II%20Trimestre%20abril-junio/Dictamen%20Celia%20Vales.pdf</t>
  </si>
  <si>
    <t>http://www.transparencia.uady.mx/sitios/cdp/SiteAssets/2017/II%20Trimestre%20abril-junio/Dictamen%20Carolina%20Castillo.pdf</t>
  </si>
  <si>
    <t>http://www.transparencia.uady.mx/sitios/cdp/SiteAssets/2017/II%20Trimestre%20abril-junio/Dictamen%20Aida%20Luz%20Gomez%2024%20hrs.pdf</t>
  </si>
  <si>
    <t>http://www.transparencia.uady.mx/sitios/cdp/SiteAssets/2017/II%20Trimestre%20abril-junio/Dictamen%20%20Aida%20Luz%20G%C3%B3mez%2016%20hrs.pdf</t>
  </si>
  <si>
    <t>http://www.transparencia.uady.mx/sitios/cdp/SiteAssets/2017/II%20Trimestre%20abril-junio/Dictamen%2016%20h%20Roberto%20Tello.pdf</t>
  </si>
  <si>
    <t>http://www.transparencia.uady.mx/sitios/cdp/SiteAssets/2017/II%20Trimestre%20abril-junio/Dictamen%206%20h%20Roberto%20Tello.pdf</t>
  </si>
  <si>
    <t>http://www.transparencia.uady.mx/sitios/cdp/SiteAssets/2017/II%20Trimestre%20abril-junio/Dictamen%2020%20Olivia%20Rej%C3%B3n.pdf</t>
  </si>
  <si>
    <t>http://www.transparencia.uady.mx/sitios/cdp/SiteAssets/2017/II%20Trimestre%20abril-junio/Dictamen%206h%20Olivia%20Rej%C3%B3n.pdf</t>
  </si>
  <si>
    <t>Carolina</t>
  </si>
  <si>
    <t>Hoil</t>
  </si>
  <si>
    <t>Arcila</t>
  </si>
  <si>
    <t>Vales</t>
  </si>
  <si>
    <t>Castillo</t>
  </si>
  <si>
    <t>Pérez</t>
  </si>
  <si>
    <t>Berzunza</t>
  </si>
  <si>
    <t>Gómez</t>
  </si>
  <si>
    <t>Roberto</t>
  </si>
  <si>
    <t>Tello</t>
  </si>
  <si>
    <t>Jiménez</t>
  </si>
  <si>
    <t xml:space="preserve">Rejón </t>
  </si>
  <si>
    <t>Villanueva</t>
  </si>
  <si>
    <t>Profesor de Asignatura de Enseñanza Media Superior B</t>
  </si>
  <si>
    <t>Técnico Académico Asociado C</t>
  </si>
  <si>
    <t>Técnico Académico Asociado b</t>
  </si>
  <si>
    <t>Profesor de Asignatura de Enseñanza Media Superior A</t>
  </si>
  <si>
    <t>Profesor de Asignatura de Enseñanza Media Superio C</t>
  </si>
  <si>
    <t>Escuela Preparatoria Uno de la Universidad Autónoma de Yucatán</t>
  </si>
  <si>
    <t>Escuela Preparatoria Dos de la Universidad Autónoma de Yucatán</t>
  </si>
  <si>
    <t xml:space="preserve">Comisión Dictaminadora de Escuelas Preparatorias </t>
  </si>
  <si>
    <t>Quiñones</t>
  </si>
  <si>
    <t>Juan Manuel</t>
  </si>
  <si>
    <t>Matú</t>
  </si>
  <si>
    <t>María del Carmen</t>
  </si>
  <si>
    <t>Cecilia Margarita de los Ángeles</t>
  </si>
  <si>
    <t>Velásquez</t>
  </si>
  <si>
    <t>Celia del Socorro</t>
  </si>
  <si>
    <t>Gallegos</t>
  </si>
  <si>
    <t>Aída Luz</t>
  </si>
  <si>
    <t>Escalante</t>
  </si>
  <si>
    <t>Olivia del Socorro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</si>
</sst>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dp/SiteAssets/2017/II%20Trimestre%20abril-junio/Convocatoria%20Juan%20Hoil.pdf" TargetMode="External" /><Relationship Id="rId2" Type="http://schemas.openxmlformats.org/officeDocument/2006/relationships/hyperlink" Target="http://www.transparencia.uady.mx/sitios/cdp/SiteAssets/2017/II%20Trimestre%20abril-junio/Convocatoria%20Mar%C3%ADa%20Arcila.pdf" TargetMode="External" /><Relationship Id="rId3" Type="http://schemas.openxmlformats.org/officeDocument/2006/relationships/hyperlink" Target="http://www.transparencia.uady.mx/sitios/cdp/SiteAssets/2017/II%20Trimestre%20abril-junio/Convocatoria%20Cecilia%20P%C3%A9rez.pdf" TargetMode="External" /><Relationship Id="rId4" Type="http://schemas.openxmlformats.org/officeDocument/2006/relationships/hyperlink" Target="http://www.transparencia.uady.mx/sitios/cdp/SiteAssets/2017/II%20Trimestre%20abril-junio/Convocatoria%20Aida%20Luz%20G%C3%B3mez%2024hrs.pdf" TargetMode="External" /><Relationship Id="rId5" Type="http://schemas.openxmlformats.org/officeDocument/2006/relationships/hyperlink" Target="http://www.transparencia.uady.mx/sitios/cdp/SiteAssets/2017/II%20Trimestre%20abril-junio/Convocatoria%20Aida%20Luz%20Gomez%2016%20hrs.pdf" TargetMode="External" /><Relationship Id="rId6" Type="http://schemas.openxmlformats.org/officeDocument/2006/relationships/hyperlink" Target="http://www.transparencia.uady.mx/sitios/cdp/SiteAssets/2017/II%20Trimestre%20abril-junio/Convocatoria%20Carolina%20Castillo.pdf" TargetMode="External" /><Relationship Id="rId7" Type="http://schemas.openxmlformats.org/officeDocument/2006/relationships/hyperlink" Target="http://www.transparencia.uady.mx/sitios/cdp/SiteAssets/2017/II%20Trimestre%20abril-junio/Convocatoria%20Celia%20Vales.pdf" TargetMode="External" /><Relationship Id="rId8" Type="http://schemas.openxmlformats.org/officeDocument/2006/relationships/hyperlink" Target="http://www.transparencia.uady.mx/sitios/cdp/SiteAssets/2017/II%20Trimestre%20abril-junio/Convocatoria%2020h%20Olivia%20Rej%C3%B3n.pdf" TargetMode="External" /><Relationship Id="rId9" Type="http://schemas.openxmlformats.org/officeDocument/2006/relationships/hyperlink" Target="http://www.transparencia.uady.mx/sitios/cdp/SiteAssets/2017/II%20Trimestre%20abril-junio/Convocatoria%206h%20Olivia%20Rej%C3%B3n.pdf" TargetMode="External" /><Relationship Id="rId10" Type="http://schemas.openxmlformats.org/officeDocument/2006/relationships/hyperlink" Target="http://www.transparencia.uady.mx/sitios/cdp/SiteAssets/2017/II%20Trimestre%20abril-junio/Convocatoria%2016%20Roberto%20Tello.pdf" TargetMode="External" /><Relationship Id="rId11" Type="http://schemas.openxmlformats.org/officeDocument/2006/relationships/hyperlink" Target="http://www.transparencia.uady.mx/sitios/cdp/SiteAssets/2017/II%20Trimestre%20abril-junio/Convocatoria%206h%20Roberto%20Tello.pdf" TargetMode="External" /><Relationship Id="rId12" Type="http://schemas.openxmlformats.org/officeDocument/2006/relationships/hyperlink" Target="http://www.transparencia.uady.mx/sitios/cdp/SiteAssets/2017/II%20Trimestre%20abril-junio/Dictamen%20Juan%20Hoil.pdf" TargetMode="External" /><Relationship Id="rId13" Type="http://schemas.openxmlformats.org/officeDocument/2006/relationships/hyperlink" Target="http://www.transparencia.uady.mx/sitios/cdp/SiteAssets/2017/II%20Trimestre%20abril-junio/Dictamen%20Mar%C3%ADa%20Arcila.pdf" TargetMode="External" /><Relationship Id="rId14" Type="http://schemas.openxmlformats.org/officeDocument/2006/relationships/hyperlink" Target="http://www.transparencia.uady.mx/sitios/cdp/SiteAssets/2017/II%20Trimestre%20abril-junio/Dictamen%20Cecilia%20P%C3%A9rez.pdf" TargetMode="External" /><Relationship Id="rId15" Type="http://schemas.openxmlformats.org/officeDocument/2006/relationships/hyperlink" Target="http://www.transparencia.uady.mx/sitios/cdp/SiteAssets/2017/II%20Trimestre%20abril-junio/Dictamen%20Aida%20Luz%20Gomez%2024%20hrs.pdf" TargetMode="External" /><Relationship Id="rId16" Type="http://schemas.openxmlformats.org/officeDocument/2006/relationships/hyperlink" Target="http://www.transparencia.uady.mx/sitios/cdp/SiteAssets/2017/II%20Trimestre%20abril-junio/Dictamen%20%20Aida%20Luz%20G%C3%B3mez%2016%20hrs.pdf" TargetMode="External" /><Relationship Id="rId17" Type="http://schemas.openxmlformats.org/officeDocument/2006/relationships/hyperlink" Target="http://www.transparencia.uady.mx/sitios/cdp/SiteAssets/2017/II%20Trimestre%20abril-junio/Dictamen%20Carolina%20Castillo.pdf" TargetMode="External" /><Relationship Id="rId18" Type="http://schemas.openxmlformats.org/officeDocument/2006/relationships/hyperlink" Target="http://www.transparencia.uady.mx/sitios/cdp/SiteAssets/2017/II%20Trimestre%20abril-junio/Dictamen%20Celia%20Vales.pdf" TargetMode="External" /><Relationship Id="rId19" Type="http://schemas.openxmlformats.org/officeDocument/2006/relationships/hyperlink" Target="http://www.transparencia.uady.mx/sitios/cdp/SiteAssets/2017/II%20Trimestre%20abril-junio/Dictamen%2020%20Olivia%20Rej%C3%B3n.pdf" TargetMode="External" /><Relationship Id="rId20" Type="http://schemas.openxmlformats.org/officeDocument/2006/relationships/hyperlink" Target="http://www.transparencia.uady.mx/sitios/cdp/SiteAssets/2017/II%20Trimestre%20abril-junio/Dictamen%206h%20Olivia%20Rej%C3%B3n.pdf" TargetMode="External" /><Relationship Id="rId21" Type="http://schemas.openxmlformats.org/officeDocument/2006/relationships/hyperlink" Target="http://www.transparencia.uady.mx/sitios/cdp/SiteAssets/2017/II%20Trimestre%20abril-junio/Dictamen%2016%20h%20Roberto%20Tello.pdf" TargetMode="External" /><Relationship Id="rId22" Type="http://schemas.openxmlformats.org/officeDocument/2006/relationships/hyperlink" Target="http://www.transparencia.uady.mx/sitios/cdp/SiteAssets/2017/II%20Trimestre%20abril-junio/Dictamen%206%20h%20Roberto%20Tel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3">
      <selection activeCell="D8" sqref="D8"/>
    </sheetView>
  </sheetViews>
  <sheetFormatPr defaultColWidth="8.8515625" defaultRowHeight="12.75"/>
  <cols>
    <col min="1" max="1" width="45.8515625" style="0" customWidth="1"/>
    <col min="2" max="2" width="18.57421875" style="0" customWidth="1"/>
    <col min="3" max="3" width="45.8515625" style="0" customWidth="1"/>
    <col min="4" max="4" width="20.71093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14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78.75">
      <c r="A8" t="s">
        <v>1</v>
      </c>
      <c r="B8" s="6" t="s">
        <v>4</v>
      </c>
      <c r="C8" t="s">
        <v>8</v>
      </c>
      <c r="E8" s="6" t="s">
        <v>110</v>
      </c>
      <c r="F8" s="6" t="s">
        <v>110</v>
      </c>
      <c r="G8" t="s">
        <v>115</v>
      </c>
      <c r="H8">
        <v>3460.8</v>
      </c>
      <c r="I8">
        <v>3460.8</v>
      </c>
      <c r="J8" s="7">
        <v>42849</v>
      </c>
      <c r="K8" s="5" t="s">
        <v>75</v>
      </c>
      <c r="L8" t="s">
        <v>10</v>
      </c>
      <c r="M8">
        <v>1</v>
      </c>
      <c r="N8" t="s">
        <v>119</v>
      </c>
      <c r="O8" t="s">
        <v>98</v>
      </c>
      <c r="P8" t="s">
        <v>118</v>
      </c>
      <c r="Q8" s="5" t="s">
        <v>86</v>
      </c>
      <c r="R8" s="7">
        <v>42920</v>
      </c>
      <c r="S8" t="s">
        <v>117</v>
      </c>
      <c r="T8">
        <v>2017</v>
      </c>
      <c r="U8" s="7">
        <v>42916</v>
      </c>
    </row>
    <row r="9" spans="1:21" ht="78.75">
      <c r="A9" t="s">
        <v>1</v>
      </c>
      <c r="B9" s="6" t="s">
        <v>4</v>
      </c>
      <c r="C9" t="s">
        <v>8</v>
      </c>
      <c r="E9" s="6" t="s">
        <v>110</v>
      </c>
      <c r="F9" s="6" t="s">
        <v>110</v>
      </c>
      <c r="G9" t="s">
        <v>116</v>
      </c>
      <c r="H9">
        <v>5990.34</v>
      </c>
      <c r="I9">
        <v>5990.34</v>
      </c>
      <c r="J9" s="7">
        <v>42849</v>
      </c>
      <c r="K9" s="5" t="s">
        <v>76</v>
      </c>
      <c r="L9" t="s">
        <v>10</v>
      </c>
      <c r="M9">
        <v>1</v>
      </c>
      <c r="N9" t="s">
        <v>121</v>
      </c>
      <c r="O9" t="s">
        <v>99</v>
      </c>
      <c r="P9" t="s">
        <v>120</v>
      </c>
      <c r="Q9" s="5" t="s">
        <v>87</v>
      </c>
      <c r="R9" s="7">
        <v>42920</v>
      </c>
      <c r="S9" t="s">
        <v>117</v>
      </c>
      <c r="T9">
        <v>2017</v>
      </c>
      <c r="U9" s="7">
        <v>42916</v>
      </c>
    </row>
    <row r="10" spans="1:21" ht="92.25">
      <c r="A10" t="s">
        <v>1</v>
      </c>
      <c r="B10" s="6" t="s">
        <v>4</v>
      </c>
      <c r="C10" t="s">
        <v>8</v>
      </c>
      <c r="E10" s="6" t="s">
        <v>111</v>
      </c>
      <c r="F10" s="6" t="s">
        <v>111</v>
      </c>
      <c r="G10" t="s">
        <v>116</v>
      </c>
      <c r="H10">
        <v>3908.8</v>
      </c>
      <c r="I10">
        <v>3908.8</v>
      </c>
      <c r="J10" s="7">
        <v>42849</v>
      </c>
      <c r="K10" s="5" t="s">
        <v>77</v>
      </c>
      <c r="L10" t="s">
        <v>10</v>
      </c>
      <c r="M10">
        <v>1</v>
      </c>
      <c r="N10" t="s">
        <v>122</v>
      </c>
      <c r="O10" t="s">
        <v>102</v>
      </c>
      <c r="P10" t="s">
        <v>103</v>
      </c>
      <c r="Q10" s="5" t="s">
        <v>88</v>
      </c>
      <c r="R10" s="7">
        <v>42920</v>
      </c>
      <c r="S10" t="s">
        <v>117</v>
      </c>
      <c r="T10">
        <v>2017</v>
      </c>
      <c r="U10" s="7">
        <v>42916</v>
      </c>
    </row>
    <row r="11" spans="1:21" ht="78.75">
      <c r="A11" t="s">
        <v>1</v>
      </c>
      <c r="B11" s="6" t="s">
        <v>4</v>
      </c>
      <c r="C11" t="s">
        <v>8</v>
      </c>
      <c r="E11" s="6" t="s">
        <v>110</v>
      </c>
      <c r="F11" s="6" t="s">
        <v>110</v>
      </c>
      <c r="G11" t="s">
        <v>115</v>
      </c>
      <c r="H11">
        <v>4918.08</v>
      </c>
      <c r="I11">
        <v>4918.08</v>
      </c>
      <c r="J11" s="7">
        <v>42915</v>
      </c>
      <c r="K11" s="5" t="s">
        <v>78</v>
      </c>
      <c r="L11" t="s">
        <v>10</v>
      </c>
      <c r="M11">
        <v>1</v>
      </c>
      <c r="N11" t="s">
        <v>124</v>
      </c>
      <c r="O11" t="s">
        <v>100</v>
      </c>
      <c r="P11" t="s">
        <v>123</v>
      </c>
      <c r="Q11" s="5" t="s">
        <v>89</v>
      </c>
      <c r="R11" s="7">
        <v>42920</v>
      </c>
      <c r="S11" t="s">
        <v>117</v>
      </c>
      <c r="T11">
        <v>2017</v>
      </c>
      <c r="U11" s="7">
        <v>42916</v>
      </c>
    </row>
    <row r="12" spans="1:21" ht="78.75">
      <c r="A12" t="s">
        <v>1</v>
      </c>
      <c r="B12" s="6" t="s">
        <v>4</v>
      </c>
      <c r="C12" t="s">
        <v>8</v>
      </c>
      <c r="E12" s="6" t="s">
        <v>112</v>
      </c>
      <c r="F12" s="6" t="s">
        <v>112</v>
      </c>
      <c r="G12" t="s">
        <v>116</v>
      </c>
      <c r="H12">
        <v>7311.2</v>
      </c>
      <c r="I12">
        <v>7311.2</v>
      </c>
      <c r="J12" s="7">
        <v>42884</v>
      </c>
      <c r="K12" s="5" t="s">
        <v>79</v>
      </c>
      <c r="L12" t="s">
        <v>10</v>
      </c>
      <c r="M12">
        <v>1</v>
      </c>
      <c r="N12" t="s">
        <v>97</v>
      </c>
      <c r="O12" t="s">
        <v>101</v>
      </c>
      <c r="P12" t="s">
        <v>125</v>
      </c>
      <c r="Q12" s="5" t="s">
        <v>90</v>
      </c>
      <c r="R12" s="7">
        <v>42920</v>
      </c>
      <c r="S12" t="s">
        <v>117</v>
      </c>
      <c r="T12">
        <v>2017</v>
      </c>
      <c r="U12" s="7">
        <v>42916</v>
      </c>
    </row>
    <row r="13" spans="1:21" ht="92.25">
      <c r="A13" t="s">
        <v>1</v>
      </c>
      <c r="B13" s="6" t="s">
        <v>4</v>
      </c>
      <c r="C13" t="s">
        <v>8</v>
      </c>
      <c r="E13" s="6" t="s">
        <v>113</v>
      </c>
      <c r="F13" s="6" t="s">
        <v>113</v>
      </c>
      <c r="G13" t="s">
        <v>116</v>
      </c>
      <c r="H13">
        <v>3788.64</v>
      </c>
      <c r="I13">
        <v>3788.64</v>
      </c>
      <c r="J13" s="7">
        <v>42884</v>
      </c>
      <c r="K13" s="5" t="s">
        <v>80</v>
      </c>
      <c r="L13" t="s">
        <v>10</v>
      </c>
      <c r="M13">
        <v>1</v>
      </c>
      <c r="N13" t="s">
        <v>126</v>
      </c>
      <c r="O13" t="s">
        <v>104</v>
      </c>
      <c r="P13" t="s">
        <v>127</v>
      </c>
      <c r="Q13" s="5" t="s">
        <v>91</v>
      </c>
      <c r="R13" s="7">
        <v>42920</v>
      </c>
      <c r="S13" t="s">
        <v>117</v>
      </c>
      <c r="T13">
        <v>2017</v>
      </c>
      <c r="U13" s="7">
        <v>42916</v>
      </c>
    </row>
    <row r="14" spans="1:21" ht="92.25">
      <c r="A14" t="s">
        <v>1</v>
      </c>
      <c r="B14" s="6" t="s">
        <v>4</v>
      </c>
      <c r="C14" t="s">
        <v>8</v>
      </c>
      <c r="E14" s="6" t="s">
        <v>113</v>
      </c>
      <c r="F14" s="6" t="s">
        <v>113</v>
      </c>
      <c r="G14" t="s">
        <v>116</v>
      </c>
      <c r="H14">
        <v>2525.76</v>
      </c>
      <c r="I14">
        <v>2525.76</v>
      </c>
      <c r="J14" s="7">
        <v>42915</v>
      </c>
      <c r="K14" s="5" t="s">
        <v>81</v>
      </c>
      <c r="L14" t="s">
        <v>10</v>
      </c>
      <c r="M14">
        <v>1</v>
      </c>
      <c r="N14" t="s">
        <v>126</v>
      </c>
      <c r="O14" t="s">
        <v>104</v>
      </c>
      <c r="P14" t="s">
        <v>127</v>
      </c>
      <c r="Q14" s="5" t="s">
        <v>92</v>
      </c>
      <c r="R14" s="7">
        <v>42920</v>
      </c>
      <c r="S14" t="s">
        <v>117</v>
      </c>
      <c r="T14">
        <v>2017</v>
      </c>
      <c r="U14" s="7">
        <v>42916</v>
      </c>
    </row>
    <row r="15" spans="1:21" ht="78.75">
      <c r="A15" t="s">
        <v>1</v>
      </c>
      <c r="B15" s="6" t="s">
        <v>4</v>
      </c>
      <c r="C15" t="s">
        <v>8</v>
      </c>
      <c r="E15" s="6" t="s">
        <v>114</v>
      </c>
      <c r="F15" s="6" t="s">
        <v>114</v>
      </c>
      <c r="G15" t="s">
        <v>116</v>
      </c>
      <c r="H15">
        <v>3278.72</v>
      </c>
      <c r="I15">
        <v>3278.72</v>
      </c>
      <c r="J15" s="7">
        <v>42915</v>
      </c>
      <c r="K15" s="5" t="s">
        <v>82</v>
      </c>
      <c r="L15" t="s">
        <v>10</v>
      </c>
      <c r="M15">
        <v>1</v>
      </c>
      <c r="N15" t="s">
        <v>105</v>
      </c>
      <c r="O15" t="s">
        <v>106</v>
      </c>
      <c r="P15" t="s">
        <v>107</v>
      </c>
      <c r="Q15" s="5" t="s">
        <v>93</v>
      </c>
      <c r="R15" s="7">
        <v>42920</v>
      </c>
      <c r="S15" t="s">
        <v>117</v>
      </c>
      <c r="T15">
        <v>2017</v>
      </c>
      <c r="U15" s="7">
        <v>42916</v>
      </c>
    </row>
    <row r="16" spans="1:21" ht="78.75">
      <c r="A16" t="s">
        <v>1</v>
      </c>
      <c r="B16" s="6" t="s">
        <v>4</v>
      </c>
      <c r="C16" t="s">
        <v>8</v>
      </c>
      <c r="E16" s="6" t="s">
        <v>114</v>
      </c>
      <c r="F16" s="6" t="s">
        <v>114</v>
      </c>
      <c r="G16" t="s">
        <v>116</v>
      </c>
      <c r="H16">
        <v>1229.52</v>
      </c>
      <c r="I16">
        <v>1229.52</v>
      </c>
      <c r="J16" s="7">
        <v>42915</v>
      </c>
      <c r="K16" s="5" t="s">
        <v>83</v>
      </c>
      <c r="L16" t="s">
        <v>10</v>
      </c>
      <c r="M16">
        <v>1</v>
      </c>
      <c r="N16" t="s">
        <v>105</v>
      </c>
      <c r="O16" t="s">
        <v>106</v>
      </c>
      <c r="P16" t="s">
        <v>107</v>
      </c>
      <c r="Q16" s="5" t="s">
        <v>94</v>
      </c>
      <c r="R16" s="7">
        <v>42920</v>
      </c>
      <c r="S16" t="s">
        <v>117</v>
      </c>
      <c r="T16">
        <v>2017</v>
      </c>
      <c r="U16" s="7">
        <v>42916</v>
      </c>
    </row>
    <row r="17" spans="1:21" ht="92.25">
      <c r="A17" t="s">
        <v>1</v>
      </c>
      <c r="B17" s="6" t="s">
        <v>4</v>
      </c>
      <c r="C17" t="s">
        <v>8</v>
      </c>
      <c r="E17" s="6" t="s">
        <v>114</v>
      </c>
      <c r="F17" s="6" t="s">
        <v>114</v>
      </c>
      <c r="G17" t="s">
        <v>116</v>
      </c>
      <c r="H17">
        <v>4098.4</v>
      </c>
      <c r="I17">
        <v>4098.4</v>
      </c>
      <c r="J17" s="7">
        <v>42915</v>
      </c>
      <c r="K17" s="5" t="s">
        <v>84</v>
      </c>
      <c r="L17" t="s">
        <v>10</v>
      </c>
      <c r="M17">
        <v>1</v>
      </c>
      <c r="N17" t="s">
        <v>128</v>
      </c>
      <c r="O17" t="s">
        <v>108</v>
      </c>
      <c r="P17" t="s">
        <v>109</v>
      </c>
      <c r="Q17" s="5" t="s">
        <v>95</v>
      </c>
      <c r="R17" s="7">
        <v>42920</v>
      </c>
      <c r="S17" t="s">
        <v>117</v>
      </c>
      <c r="T17">
        <v>2017</v>
      </c>
      <c r="U17" s="7">
        <v>42916</v>
      </c>
    </row>
    <row r="18" spans="1:21" ht="92.25">
      <c r="A18" t="s">
        <v>1</v>
      </c>
      <c r="B18" s="6" t="s">
        <v>4</v>
      </c>
      <c r="C18" t="s">
        <v>8</v>
      </c>
      <c r="E18" s="6" t="s">
        <v>114</v>
      </c>
      <c r="F18" s="6" t="s">
        <v>114</v>
      </c>
      <c r="G18" t="s">
        <v>116</v>
      </c>
      <c r="H18">
        <v>1229.52</v>
      </c>
      <c r="I18">
        <v>1229.52</v>
      </c>
      <c r="J18" s="7">
        <v>42915</v>
      </c>
      <c r="K18" s="5" t="s">
        <v>85</v>
      </c>
      <c r="L18" t="s">
        <v>10</v>
      </c>
      <c r="M18">
        <v>1</v>
      </c>
      <c r="N18" t="s">
        <v>128</v>
      </c>
      <c r="O18" t="s">
        <v>108</v>
      </c>
      <c r="P18" t="s">
        <v>109</v>
      </c>
      <c r="Q18" s="5" t="s">
        <v>96</v>
      </c>
      <c r="R18" s="7">
        <v>42920</v>
      </c>
      <c r="S18" t="s">
        <v>117</v>
      </c>
      <c r="T18">
        <v>2017</v>
      </c>
      <c r="U18" s="7">
        <v>42916</v>
      </c>
    </row>
  </sheetData>
  <sheetProtection/>
  <mergeCells count="1">
    <mergeCell ref="A6:V6"/>
  </mergeCells>
  <dataValidations count="4">
    <dataValidation type="list" allowBlank="1" showInputMessage="1" showErrorMessage="1" sqref="A8:A18">
      <formula1>hidden1</formula1>
    </dataValidation>
    <dataValidation type="list" allowBlank="1" showInputMessage="1" showErrorMessage="1" sqref="B8:B18">
      <formula1>hidden2</formula1>
    </dataValidation>
    <dataValidation type="list" allowBlank="1" showInputMessage="1" showErrorMessage="1" sqref="C8:C18">
      <formula1>hidden3</formula1>
    </dataValidation>
    <dataValidation type="list" allowBlank="1" showInputMessage="1" showErrorMessage="1" sqref="L8:L18">
      <formula1>hidden4</formula1>
    </dataValidation>
  </dataValidations>
  <hyperlinks>
    <hyperlink ref="K8" r:id="rId1" display="http://www.transparencia.uady.mx/sitios/cdp/SiteAssets/2017/II%20Trimestre%20abril-junio/Convocatoria%20Juan%20Hoil.pdf"/>
    <hyperlink ref="K9" r:id="rId2" display="http://www.transparencia.uady.mx/sitios/cdp/SiteAssets/2017/II%20Trimestre%20abril-junio/Convocatoria%20Mar%C3%ADa%20Arcila.pdf"/>
    <hyperlink ref="K10" r:id="rId3" display="http://www.transparencia.uady.mx/sitios/cdp/SiteAssets/2017/II%20Trimestre%20abril-junio/Convocatoria%20Cecilia%20P%C3%A9rez.pdf"/>
    <hyperlink ref="K13" r:id="rId4" display="http://www.transparencia.uady.mx/sitios/cdp/SiteAssets/2017/II%20Trimestre%20abril-junio/Convocatoria%20Aida%20Luz%20G%C3%B3mez%2024hrs.pdf"/>
    <hyperlink ref="K14" r:id="rId5" display="http://www.transparencia.uady.mx/sitios/cdp/SiteAssets/2017/II%20Trimestre%20abril-junio/Convocatoria%20Aida%20Luz%20Gomez%2016%20hrs.pdf"/>
    <hyperlink ref="K12" r:id="rId6" display="http://www.transparencia.uady.mx/sitios/cdp/SiteAssets/2017/II%20Trimestre%20abril-junio/Convocatoria%20Carolina%20Castillo.pdf"/>
    <hyperlink ref="K11" r:id="rId7" display="http://www.transparencia.uady.mx/sitios/cdp/SiteAssets/2017/II%20Trimestre%20abril-junio/Convocatoria%20Celia%20Vales.pdf"/>
    <hyperlink ref="K17" r:id="rId8" display="http://www.transparencia.uady.mx/sitios/cdp/SiteAssets/2017/II%20Trimestre%20abril-junio/Convocatoria%2020h%20Olivia%20Rej%C3%B3n.pdf"/>
    <hyperlink ref="K18" r:id="rId9" display="http://www.transparencia.uady.mx/sitios/cdp/SiteAssets/2017/II%20Trimestre%20abril-junio/Convocatoria%206h%20Olivia%20Rej%C3%B3n.pdf"/>
    <hyperlink ref="K15" r:id="rId10" display="http://www.transparencia.uady.mx/sitios/cdp/SiteAssets/2017/II%20Trimestre%20abril-junio/Convocatoria%2016%20Roberto%20Tello.pdf"/>
    <hyperlink ref="K16" r:id="rId11" display="http://www.transparencia.uady.mx/sitios/cdp/SiteAssets/2017/II%20Trimestre%20abril-junio/Convocatoria%206h%20Roberto%20Tello.pdf"/>
    <hyperlink ref="Q8" r:id="rId12" display="http://www.transparencia.uady.mx/sitios/cdp/SiteAssets/2017/II%20Trimestre%20abril-junio/Dictamen%20Juan%20Hoil.pdf"/>
    <hyperlink ref="Q9" r:id="rId13" display="http://www.transparencia.uady.mx/sitios/cdp/SiteAssets/2017/II%20Trimestre%20abril-junio/Dictamen%20Mar%C3%ADa%20Arcila.pdf"/>
    <hyperlink ref="Q10" r:id="rId14" display="http://www.transparencia.uady.mx/sitios/cdp/SiteAssets/2017/II%20Trimestre%20abril-junio/Dictamen%20Cecilia%20P%C3%A9rez.pdf"/>
    <hyperlink ref="Q13" r:id="rId15" display="http://www.transparencia.uady.mx/sitios/cdp/SiteAssets/2017/II%20Trimestre%20abril-junio/Dictamen%20Aida%20Luz%20Gomez%2024%20hrs.pdf"/>
    <hyperlink ref="Q14" r:id="rId16" display="http://www.transparencia.uady.mx/sitios/cdp/SiteAssets/2017/II%20Trimestre%20abril-junio/Dictamen%20%20Aida%20Luz%20G%C3%B3mez%2016%20hrs.pdf"/>
    <hyperlink ref="Q12" r:id="rId17" display="http://www.transparencia.uady.mx/sitios/cdp/SiteAssets/2017/II%20Trimestre%20abril-junio/Dictamen%20Carolina%20Castillo.pdf"/>
    <hyperlink ref="Q11" r:id="rId18" display="http://www.transparencia.uady.mx/sitios/cdp/SiteAssets/2017/II%20Trimestre%20abril-junio/Dictamen%20Celia%20Vales.pdf"/>
    <hyperlink ref="Q17" r:id="rId19" display="http://www.transparencia.uady.mx/sitios/cdp/SiteAssets/2017/II%20Trimestre%20abril-junio/Dictamen%2020%20Olivia%20Rej%C3%B3n.pdf"/>
    <hyperlink ref="Q18" r:id="rId20" display="http://www.transparencia.uady.mx/sitios/cdp/SiteAssets/2017/II%20Trimestre%20abril-junio/Dictamen%206h%20Olivia%20Rej%C3%B3n.pdf"/>
    <hyperlink ref="Q15" r:id="rId21" display="http://www.transparencia.uady.mx/sitios/cdp/SiteAssets/2017/II%20Trimestre%20abril-junio/Dictamen%2016%20h%20Roberto%20Tello.pdf"/>
    <hyperlink ref="Q16" r:id="rId22" display="http://www.transparencia.uady.mx/sitios/cdp/SiteAssets/2017/II%20Trimestre%20abril-junio/Dictamen%206%20h%20Roberto%20Tell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Figueroa</dc:creator>
  <cp:keywords/>
  <dc:description/>
  <cp:lastModifiedBy>Manuel Figueroa</cp:lastModifiedBy>
  <dcterms:created xsi:type="dcterms:W3CDTF">2017-12-05T16:08:25Z</dcterms:created>
  <dcterms:modified xsi:type="dcterms:W3CDTF">2017-12-07T13:07:07Z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