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470" activeTab="0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<sst xmlns="http://schemas.openxmlformats.org/spreadsheetml/2006/main" count="188" uniqueCount="141">
  <si>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</si>
  <si>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</si>
  <si>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</si>
  <si>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</si>
  <si>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</si>
  <si>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</si>
  <si>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</si>
  <si>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</si>
  <si>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</si>
  <si>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</si>
  <si>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</si>
  <si>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</si>
  <si>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</si>
  <si>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</si>
  <si>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</si>
  <si>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</si>
  <si>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</si>
  <si>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</si>
  <si>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</si>
  <si>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</si>
  <si>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</si>
  <si>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</si>
  <si>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</si>
  <si>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</si>
  <si>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</si>
  <si>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</si>
  <si>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</si>
  <si>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</si>
  <si>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</si>
  <si>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</si>
  <si>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</si>
  <si>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</si>
  <si>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</si>
  <si>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</si>
  <si>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</si>
  <si>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</si>
  <si>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</si>
  <si>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</si>
  <si>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</si>
  <si>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</si>
  <si>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</si>
  <si>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</si>
  <si>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</si>
  <si>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</si>
  <si>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</si>
  <si>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</si>
  <si>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</si>
  <si>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</si>
  <si>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</si>
  <si>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</si>
  <si>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</si>
  <si>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</si>
  <si>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</si>
  <si>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</si>
  <si>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</si>
  <si>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</si>
  <si>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</si>
  <si>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</si>
  <si>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</si>
  <si>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</si>
  <si>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</si>
  <si>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</si>
  <si>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</si>
  <si>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</si>
  <si>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</si>
  <si>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</si>
  <si>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</si>
  <si>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</si>
  <si>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</si>
  <si>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</si>
  <si>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</si>
  <si>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</si>
  <si>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</si>
  <si>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</si>
  <si>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</si>
  <si>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</si>
  <si>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</si>
  <si>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</si>
  <si>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</si>
  <si>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</si>
  <si>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</si>
  <si>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</si>
  <si>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</si>
  <si>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</si>
  <si>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</si>
  <si>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</si>
  <si>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</si>
  <si>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</si>
  <si>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</si>
  <si>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</si>
  <si>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</si>
  <si>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</si>
  <si>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</si>
  <si>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</si>
  <si>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</si>
  <si>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</si>
  <si>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</si>
  <si>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</si>
  <si>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</si>
  <si>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</si>
  <si>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</si>
  <si>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</si>
  <si>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</si>
  <si>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</si>
  <si>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</si>
  <si>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</si>
  <si>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</si>
  <si>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</si>
  <si>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</si>
  <si>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</si>
  <si>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Rectoría</t>
  </si>
  <si>
    <t>México</t>
  </si>
  <si>
    <t>Yucatán</t>
  </si>
  <si>
    <t>Mérida</t>
  </si>
  <si>
    <t>Coordinación General de Cooperación e Internacionalización</t>
  </si>
  <si>
    <t>Profesionista C</t>
  </si>
  <si>
    <t>Elsa María</t>
  </si>
  <si>
    <t>Mues</t>
  </si>
  <si>
    <t>Ayub</t>
  </si>
  <si>
    <t>http://www.cgdf.uady.mx/Doctos/Paf/7-PasajesYViaticos.pdf</t>
  </si>
  <si>
    <t>Reunión con la Universidad de Nuevo de éxico por el proyecto Academy</t>
  </si>
  <si>
    <t>Estado de México</t>
  </si>
  <si>
    <t>Ciudad de México</t>
  </si>
  <si>
    <t>Asistencia a  Reunión con la Universidad de Nuevo de México por el proyecto Academy</t>
  </si>
  <si>
    <t>01/01/2017 a 31/03/2017</t>
  </si>
  <si>
    <t>Viáticos en el País</t>
  </si>
  <si>
    <t>Coordinador</t>
  </si>
  <si>
    <t>Andreas Gian</t>
  </si>
  <si>
    <t>Aluja</t>
  </si>
  <si>
    <t>Schunemann</t>
  </si>
  <si>
    <t>Visita a la Universidad Earth en Costa Rica</t>
  </si>
  <si>
    <t>Costa Rica</t>
  </si>
  <si>
    <t>Limón</t>
  </si>
  <si>
    <t>Guácimo</t>
  </si>
  <si>
    <t>Visita a la Universidad de Earth Costa Rica</t>
  </si>
  <si>
    <t>Viáticos en el Extranjero</t>
  </si>
  <si>
    <t>Pasajes Aéreos</t>
  </si>
  <si>
    <t>http://transparencia.uady.mx/sitios/cgci/documentos_publicos/2017/1er%20Trimestre/Vi%C3%A1ticos/Facturas/39.UnNMTheAcademy_2017.pdf</t>
  </si>
  <si>
    <t>http://transparencia.uady.mx/sitios/cgci/documentos_publicos/2017/1er%20Trimestre/Vi%C3%A1ticos/Facturas/40.CostaRica_2017.pdf</t>
  </si>
  <si>
    <t>http://transparencia.uady.mx/sitios/cgci/documentos_publicos/2017/1er%20Trimestre/Vi%C3%A1ticos/Informes/40.%20INFORME%20Universidad%20Earth.docx</t>
  </si>
  <si>
    <t>http://transparencia.uady.mx/sitios/cgci/documentos_publicos/2017/1er%20Trimestre/Vi%C3%A1ticos/Informes/39.%20INFORME%20Academy%20visita%20dic16.docx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</si>
</sst>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42" fillId="0" borderId="0" xfId="0" applyFont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"/>
  <sheetViews>
    <sheetView tabSelected="1" zoomScalePageLayoutView="0" workbookViewId="0" topLeftCell="AC2">
      <selection activeCell="AB8" sqref="AB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8" t="s">
        <v>64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2017</v>
      </c>
      <c r="B8" t="s">
        <v>124</v>
      </c>
      <c r="C8" t="s">
        <v>6</v>
      </c>
      <c r="D8">
        <v>7122</v>
      </c>
      <c r="E8" t="s">
        <v>115</v>
      </c>
      <c r="F8" t="s">
        <v>115</v>
      </c>
      <c r="G8" t="s">
        <v>110</v>
      </c>
      <c r="H8" t="s">
        <v>116</v>
      </c>
      <c r="I8" t="s">
        <v>117</v>
      </c>
      <c r="J8" t="s">
        <v>118</v>
      </c>
      <c r="K8" t="s">
        <v>120</v>
      </c>
      <c r="L8" t="s">
        <v>11</v>
      </c>
      <c r="M8">
        <v>0</v>
      </c>
      <c r="N8">
        <v>0</v>
      </c>
      <c r="O8" t="s">
        <v>111</v>
      </c>
      <c r="P8" t="s">
        <v>112</v>
      </c>
      <c r="Q8" t="s">
        <v>113</v>
      </c>
      <c r="R8" t="s">
        <v>111</v>
      </c>
      <c r="S8" t="s">
        <v>121</v>
      </c>
      <c r="T8" t="s">
        <v>122</v>
      </c>
      <c r="U8" t="s">
        <v>123</v>
      </c>
      <c r="V8" s="6">
        <v>42710</v>
      </c>
      <c r="W8" s="6">
        <v>42711</v>
      </c>
      <c r="X8">
        <v>39</v>
      </c>
      <c r="Y8" s="10">
        <v>1553.7</v>
      </c>
      <c r="Z8">
        <v>0</v>
      </c>
      <c r="AA8" s="6">
        <v>42713</v>
      </c>
      <c r="AB8" t="s">
        <v>140</v>
      </c>
      <c r="AC8">
        <v>39</v>
      </c>
      <c r="AD8">
        <v>39</v>
      </c>
      <c r="AE8" s="6">
        <v>42831</v>
      </c>
      <c r="AF8" t="s">
        <v>114</v>
      </c>
      <c r="AG8">
        <v>2017</v>
      </c>
      <c r="AH8" s="6">
        <v>42825</v>
      </c>
    </row>
    <row r="9" spans="1:34" ht="12.75">
      <c r="A9">
        <v>2017</v>
      </c>
      <c r="B9" s="16" t="s">
        <v>124</v>
      </c>
      <c r="C9" t="s">
        <v>6</v>
      </c>
      <c r="D9">
        <v>4127</v>
      </c>
      <c r="E9" t="s">
        <v>126</v>
      </c>
      <c r="F9" t="s">
        <v>126</v>
      </c>
      <c r="G9" t="s">
        <v>110</v>
      </c>
      <c r="H9" t="s">
        <v>127</v>
      </c>
      <c r="I9" t="s">
        <v>128</v>
      </c>
      <c r="J9" t="s">
        <v>129</v>
      </c>
      <c r="K9" s="16" t="s">
        <v>130</v>
      </c>
      <c r="L9" t="s">
        <v>10</v>
      </c>
      <c r="M9">
        <v>0</v>
      </c>
      <c r="N9">
        <v>0</v>
      </c>
      <c r="O9" t="s">
        <v>111</v>
      </c>
      <c r="P9" t="s">
        <v>112</v>
      </c>
      <c r="Q9" t="s">
        <v>113</v>
      </c>
      <c r="R9" s="16" t="s">
        <v>131</v>
      </c>
      <c r="S9" s="16" t="s">
        <v>132</v>
      </c>
      <c r="T9" s="16" t="s">
        <v>133</v>
      </c>
      <c r="U9" s="16" t="s">
        <v>134</v>
      </c>
      <c r="V9" s="6">
        <v>42749</v>
      </c>
      <c r="W9" s="6">
        <v>42756</v>
      </c>
      <c r="X9">
        <v>40</v>
      </c>
      <c r="Y9" s="17">
        <v>21222.73</v>
      </c>
      <c r="Z9" s="17">
        <v>0</v>
      </c>
      <c r="AA9" s="6">
        <v>42760</v>
      </c>
      <c r="AB9" t="s">
        <v>139</v>
      </c>
      <c r="AC9">
        <v>40</v>
      </c>
      <c r="AD9">
        <v>40</v>
      </c>
      <c r="AE9" s="6">
        <v>42832</v>
      </c>
      <c r="AF9" s="16" t="s">
        <v>114</v>
      </c>
      <c r="AG9" s="16">
        <v>2017</v>
      </c>
      <c r="AH9" s="6">
        <v>42825</v>
      </c>
    </row>
    <row r="10" spans="11:34" ht="12.75">
      <c r="K10" s="9"/>
      <c r="R10" s="9"/>
      <c r="S10" s="9"/>
      <c r="T10" s="9"/>
      <c r="U10" s="9"/>
      <c r="V10" s="6"/>
      <c r="W10" s="6"/>
      <c r="Y10" s="10"/>
      <c r="AA10" s="6"/>
      <c r="AB10" s="10"/>
      <c r="AE10" s="6"/>
      <c r="AH10" s="6"/>
    </row>
    <row r="11" spans="11:34" ht="12.75">
      <c r="K11" s="9"/>
      <c r="R11" s="9"/>
      <c r="S11" s="9"/>
      <c r="T11" s="9"/>
      <c r="U11" s="9"/>
      <c r="V11" s="6"/>
      <c r="W11" s="6"/>
      <c r="Y11" s="10"/>
      <c r="AA11" s="6"/>
      <c r="AE11" s="6"/>
      <c r="AH11" s="6"/>
    </row>
    <row r="12" spans="11:34" ht="12.75">
      <c r="K12" s="9"/>
      <c r="R12" s="9"/>
      <c r="S12" s="9"/>
      <c r="T12" s="9"/>
      <c r="U12" s="9"/>
      <c r="V12" s="6"/>
      <c r="W12" s="6"/>
      <c r="Y12" s="10"/>
      <c r="AA12" s="6"/>
      <c r="AE12" s="6"/>
      <c r="AH12" s="6"/>
    </row>
    <row r="13" spans="11:34" ht="12.75">
      <c r="K13" s="9"/>
      <c r="R13" s="9"/>
      <c r="S13" s="9"/>
      <c r="T13" s="9"/>
      <c r="U13" s="9"/>
      <c r="V13" s="6"/>
      <c r="W13" s="6"/>
      <c r="Y13" s="10"/>
      <c r="AA13" s="6"/>
      <c r="AE13" s="6"/>
      <c r="AH13" s="6"/>
    </row>
    <row r="14" spans="11:34" ht="12.75">
      <c r="K14" s="9"/>
      <c r="R14" s="9"/>
      <c r="S14" s="9"/>
      <c r="T14" s="9"/>
      <c r="U14" s="9"/>
      <c r="V14" s="6"/>
      <c r="W14" s="6"/>
      <c r="Y14" s="10"/>
      <c r="AA14" s="6"/>
      <c r="AE14" s="6"/>
      <c r="AH14" s="6"/>
    </row>
    <row r="15" spans="11:34" ht="12.75">
      <c r="K15" s="9"/>
      <c r="N15" s="11"/>
      <c r="R15" s="9"/>
      <c r="S15" s="9"/>
      <c r="T15" s="9"/>
      <c r="U15" s="9"/>
      <c r="V15" s="6"/>
      <c r="W15" s="6"/>
      <c r="Y15" s="8"/>
      <c r="AA15" s="6"/>
      <c r="AE15" s="6"/>
      <c r="AH15" s="6"/>
    </row>
    <row r="16" spans="11:34" ht="12.75">
      <c r="K16" s="9"/>
      <c r="R16" s="9"/>
      <c r="S16" s="9"/>
      <c r="T16" s="9"/>
      <c r="U16" s="9"/>
      <c r="V16" s="6"/>
      <c r="W16" s="6"/>
      <c r="Y16" s="10"/>
      <c r="AA16" s="6"/>
      <c r="AE16" s="6"/>
      <c r="AH16" s="6"/>
    </row>
    <row r="17" spans="11:34" ht="12.75">
      <c r="K17" s="9"/>
      <c r="R17" s="9"/>
      <c r="S17" s="9"/>
      <c r="T17" s="9"/>
      <c r="U17" s="9"/>
      <c r="V17" s="6"/>
      <c r="W17" s="6"/>
      <c r="Y17" s="10"/>
      <c r="AA17" s="6"/>
      <c r="AE17" s="6"/>
      <c r="AH17" s="6"/>
    </row>
    <row r="18" spans="11:34" ht="12.75">
      <c r="K18" s="9"/>
      <c r="R18" s="9"/>
      <c r="S18" s="9"/>
      <c r="T18" s="9"/>
      <c r="U18" s="9"/>
      <c r="V18" s="6"/>
      <c r="W18" s="6"/>
      <c r="Y18" s="10"/>
      <c r="AA18" s="6"/>
      <c r="AE18" s="6"/>
      <c r="AH18" s="6"/>
    </row>
    <row r="19" spans="11:34" ht="12.75">
      <c r="K19" s="9"/>
      <c r="R19" s="9"/>
      <c r="S19" s="9"/>
      <c r="T19" s="9"/>
      <c r="U19" s="9"/>
      <c r="V19" s="6"/>
      <c r="W19" s="6"/>
      <c r="Y19" s="10"/>
      <c r="AA19" s="6"/>
      <c r="AE19" s="6"/>
      <c r="AH19" s="6"/>
    </row>
    <row r="20" spans="11:34" ht="12.75">
      <c r="K20" s="12"/>
      <c r="R20" s="9"/>
      <c r="S20" s="9"/>
      <c r="T20" s="9"/>
      <c r="U20" s="9"/>
      <c r="V20" s="6"/>
      <c r="W20" s="6"/>
      <c r="Y20" s="8"/>
      <c r="AA20" s="6"/>
      <c r="AE20" s="6"/>
      <c r="AH20" s="6"/>
    </row>
    <row r="22" spans="22:34" ht="12.75">
      <c r="V22" s="6"/>
      <c r="W22" s="6"/>
      <c r="Y22" s="13"/>
      <c r="Z22" s="13"/>
      <c r="AA22" s="6"/>
      <c r="AE22" s="6"/>
      <c r="AH22" s="6"/>
    </row>
    <row r="23" spans="22:34" ht="12.75">
      <c r="V23" s="6"/>
      <c r="W23" s="6"/>
      <c r="Y23" s="13"/>
      <c r="Z23" s="13"/>
      <c r="AA23" s="6"/>
      <c r="AE23" s="6"/>
      <c r="AH23" s="6"/>
    </row>
    <row r="24" spans="22:34" ht="12.75">
      <c r="V24" s="6"/>
      <c r="W24" s="6"/>
      <c r="Y24" s="13"/>
      <c r="Z24" s="13"/>
      <c r="AA24" s="6"/>
      <c r="AE24" s="6"/>
      <c r="AH24" s="6"/>
    </row>
    <row r="25" spans="22:34" ht="12.75">
      <c r="V25" s="6"/>
      <c r="W25" s="6"/>
      <c r="Y25" s="13"/>
      <c r="Z25" s="13"/>
      <c r="AA25" s="6"/>
      <c r="AE25" s="6"/>
      <c r="AH25" s="6"/>
    </row>
    <row r="26" spans="11:34" ht="12.75">
      <c r="K26" s="9"/>
      <c r="R26" s="9"/>
      <c r="S26" s="9"/>
      <c r="T26" s="9"/>
      <c r="U26" s="9"/>
      <c r="V26" s="6"/>
      <c r="W26" s="6"/>
      <c r="Y26" s="13"/>
      <c r="Z26" s="13"/>
      <c r="AA26" s="6"/>
      <c r="AE26" s="6"/>
      <c r="AH26" s="6"/>
    </row>
    <row r="27" spans="11:34" ht="12.75">
      <c r="K27" s="9"/>
      <c r="R27" s="9"/>
      <c r="S27" s="9"/>
      <c r="T27" s="9"/>
      <c r="U27" s="9"/>
      <c r="V27" s="6"/>
      <c r="W27" s="6"/>
      <c r="Y27" s="13"/>
      <c r="Z27" s="13"/>
      <c r="AA27" s="6"/>
      <c r="AE27" s="6"/>
      <c r="AH27" s="6"/>
    </row>
    <row r="28" spans="11:34" ht="12.75">
      <c r="K28" s="9"/>
      <c r="R28" s="9"/>
      <c r="S28" s="9"/>
      <c r="T28" s="9"/>
      <c r="U28" s="9"/>
      <c r="V28" s="6"/>
      <c r="W28" s="6"/>
      <c r="Y28" s="13"/>
      <c r="Z28" s="13"/>
      <c r="AA28" s="6"/>
      <c r="AE28" s="6"/>
      <c r="AH28" s="6"/>
    </row>
    <row r="29" spans="11:34" ht="12.75">
      <c r="K29" s="9"/>
      <c r="R29" s="9"/>
      <c r="S29" s="9"/>
      <c r="T29" s="9"/>
      <c r="U29" s="9"/>
      <c r="V29" s="6"/>
      <c r="W29" s="6"/>
      <c r="Y29" s="13"/>
      <c r="Z29" s="13"/>
      <c r="AA29" s="6"/>
      <c r="AE29" s="6"/>
      <c r="AH29" s="6"/>
    </row>
  </sheetData>
  <sheetProtection/>
  <mergeCells count="1">
    <mergeCell ref="A6:AI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L8:L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21.574218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39</v>
      </c>
      <c r="B4" s="7">
        <v>3750</v>
      </c>
      <c r="C4" t="s">
        <v>125</v>
      </c>
      <c r="D4" s="10">
        <v>1553.7</v>
      </c>
    </row>
    <row r="5" spans="1:4" ht="12.75">
      <c r="A5">
        <v>40</v>
      </c>
      <c r="B5">
        <v>3760</v>
      </c>
      <c r="C5" t="s">
        <v>135</v>
      </c>
      <c r="D5" s="10">
        <v>14093.84</v>
      </c>
    </row>
    <row r="6" spans="1:4" ht="12.75">
      <c r="A6">
        <v>40</v>
      </c>
      <c r="B6">
        <v>3710</v>
      </c>
      <c r="C6" t="s">
        <v>136</v>
      </c>
      <c r="D6">
        <v>7128.89</v>
      </c>
    </row>
    <row r="7" ht="12.75">
      <c r="D7" s="10"/>
    </row>
    <row r="8" spans="2:4" ht="12.75">
      <c r="B8" s="9"/>
      <c r="C8" s="14"/>
      <c r="D8" s="10"/>
    </row>
    <row r="9" ht="12.75">
      <c r="D9" s="10"/>
    </row>
    <row r="10" spans="2:4" ht="12.75">
      <c r="B10" s="9"/>
      <c r="C10" s="14"/>
      <c r="D10" s="10"/>
    </row>
    <row r="11" spans="2:4" ht="12.75">
      <c r="B11" s="9"/>
      <c r="C11" s="9"/>
      <c r="D11" s="10"/>
    </row>
    <row r="12" ht="12.75">
      <c r="D12" s="10"/>
    </row>
    <row r="13" spans="4:5" ht="12.75">
      <c r="D13" s="10"/>
      <c r="E13" s="10"/>
    </row>
    <row r="14" ht="12.75">
      <c r="D14" s="10"/>
    </row>
    <row r="15" ht="12.75">
      <c r="D15" s="10"/>
    </row>
    <row r="16" ht="12.75">
      <c r="D16" s="8"/>
    </row>
    <row r="17" ht="12.75">
      <c r="D17" s="8"/>
    </row>
    <row r="18" spans="3:4" ht="12.75">
      <c r="C18" s="14"/>
      <c r="D18" s="10"/>
    </row>
    <row r="19" spans="3:5" ht="12.75">
      <c r="C19" s="14"/>
      <c r="D19" s="10"/>
      <c r="E19" s="10"/>
    </row>
    <row r="20" ht="12.75">
      <c r="D20" s="10"/>
    </row>
    <row r="21" ht="12.75">
      <c r="D21" s="10"/>
    </row>
    <row r="22" ht="12.75">
      <c r="D22" s="10"/>
    </row>
    <row r="23" ht="12.75">
      <c r="D23" s="10"/>
    </row>
    <row r="24" ht="12.75">
      <c r="D24" s="10"/>
    </row>
    <row r="25" ht="12.75">
      <c r="D25" s="10"/>
    </row>
    <row r="26" ht="12.75">
      <c r="D26" s="10"/>
    </row>
    <row r="27" ht="12.75">
      <c r="D27" s="15"/>
    </row>
    <row r="28" ht="12.75">
      <c r="D28" s="13"/>
    </row>
    <row r="29" ht="12.75">
      <c r="D29" s="13"/>
    </row>
    <row r="30" ht="12.75">
      <c r="D30" s="13"/>
    </row>
    <row r="31" ht="12.75">
      <c r="D31" s="13"/>
    </row>
    <row r="32" ht="12.75">
      <c r="D32" s="13"/>
    </row>
    <row r="33" ht="12.75">
      <c r="D33" s="13"/>
    </row>
    <row r="34" ht="12.75">
      <c r="D34" s="13"/>
    </row>
    <row r="35" ht="12.75">
      <c r="D35" s="13"/>
    </row>
    <row r="36" ht="12.75">
      <c r="D36" s="13"/>
    </row>
    <row r="37" ht="12.75">
      <c r="D37" s="13"/>
    </row>
    <row r="38" ht="12.75">
      <c r="D38" s="13"/>
    </row>
    <row r="39" ht="12.75">
      <c r="D39" s="13"/>
    </row>
    <row r="40" ht="12.75">
      <c r="E40" s="1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39</v>
      </c>
      <c r="B4" t="s">
        <v>137</v>
      </c>
    </row>
    <row r="5" spans="1:2" ht="12.75">
      <c r="A5">
        <v>40</v>
      </c>
      <c r="B5" t="s">
        <v>138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39</v>
      </c>
      <c r="B4" t="s">
        <v>119</v>
      </c>
    </row>
    <row r="5" spans="1:2" ht="12.75">
      <c r="A5">
        <v>40</v>
      </c>
      <c r="B5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Delfina Dájer Zapata</dc:creator>
  <cp:keywords/>
  <dc:description/>
  <cp:lastModifiedBy>Andrea Delfina Dájer Zapata</cp:lastModifiedBy>
  <dcterms:created xsi:type="dcterms:W3CDTF">2017-03-14T18:35:49Z</dcterms:created>
  <dcterms:modified xsi:type="dcterms:W3CDTF">2017-05-23T15:59:55Z</dcterms:modified>
  <cp:category/>
  <cp:version/>
  <cp:contentType/>
  <cp:contentStatus/>
</cp:coreProperties>
</file>