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dajer\Documents\Transparencia\Versiones Finales\FXXXVII\"/>
    </mc:Choice>
  </mc:AlternateContent>
  <bookViews>
    <workbookView xWindow="0" yWindow="0" windowWidth="14370" windowHeight="6930"/>
  </bookViews>
  <sheets>
    <sheet name="Reporte de Formatos" sheetId="1" r:id="rId1"/>
    <sheet name="Hidden_1" sheetId="2" r:id="rId2"/>
    <sheet name="Tabla_219380" sheetId="3" r:id="rId3"/>
    <sheet name="Hidden_1_Tabla_219380" sheetId="4" r:id="rId4"/>
    <sheet name="Hidden_2_Tabla_219380" sheetId="5" r:id="rId5"/>
    <sheet name="Hidden_3_Tabla_219380" sheetId="6" r:id="rId6"/>
  </sheets>
  <definedNames>
    <definedName name="Hidden_1_Tabla_2193806">Hidden_1_Tabla_219380!$A$1:$A$26</definedName>
    <definedName name="Hidden_14">Hidden_1!$A$1:$A$4</definedName>
    <definedName name="Hidden_2_Tabla_21938010">Hidden_2_Tabla_219380!$A$1:$A$41</definedName>
    <definedName name="Hidden_3_Tabla_21938017">Hidden_3_Tabla_219380!$A$1:$A$32</definedName>
  </definedNames>
  <calcPr calcId="0"/>
</workbook>
</file>

<file path=xl/sharedStrings.xml><?xml version="1.0" encoding="utf-8"?>
<sst xmlns="http://schemas.openxmlformats.org/spreadsheetml/2006/main" count="265" uniqueCount="219">
  <si>
    <t>35157</t>
  </si>
  <si>
    <t>TÍTULO</t>
  </si>
  <si>
    <t>NOMBRE CORTO</t>
  </si>
  <si>
    <t>DESCRIPCIÓN</t>
  </si>
  <si>
    <t>Mecanismos de participación ciudadana</t>
  </si>
  <si>
    <t>LETAYUC72-70FXXXVII.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</si>
  <si>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</si>
  <si>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</si>
  <si>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</si>
  <si>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</si>
  <si>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</si>
  <si>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</si>
  <si>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</si>
  <si>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</si>
  <si>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</si>
  <si>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</si>
  <si>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219364</t>
  </si>
  <si>
    <t>219368</t>
  </si>
  <si>
    <t>219367</t>
  </si>
  <si>
    <t>219373</t>
  </si>
  <si>
    <t>219379</t>
  </si>
  <si>
    <t>219378</t>
  </si>
  <si>
    <t>219369</t>
  </si>
  <si>
    <t>219370</t>
  </si>
  <si>
    <t>219365</t>
  </si>
  <si>
    <t>219366</t>
  </si>
  <si>
    <t>219375</t>
  </si>
  <si>
    <t>219376</t>
  </si>
  <si>
    <t>219380</t>
  </si>
  <si>
    <t>219371</t>
  </si>
  <si>
    <t>219374</t>
  </si>
  <si>
    <t>219372</t>
  </si>
  <si>
    <t>219377</t>
  </si>
  <si>
    <t>219363</t>
  </si>
  <si>
    <t>219381</t>
  </si>
  <si>
    <t>219382</t>
  </si>
  <si>
    <t>219383</t>
  </si>
  <si>
    <t>Tabla Campos</t>
  </si>
  <si>
    <t xml:space="preserve"> Ejercicio</t>
  </si>
  <si>
    <t xml:space="preserve"> Denominación Del Mecanismo.</t>
  </si>
  <si>
    <t xml:space="preserve"> Fundamento Jurídico</t>
  </si>
  <si>
    <t xml:space="preserve"> Objetivo Del Mecanismo</t>
  </si>
  <si>
    <t xml:space="preserve"> Alcances Del Mecanismo</t>
  </si>
  <si>
    <t xml:space="preserve"> Hipervínculo a La Convocatoria</t>
  </si>
  <si>
    <t xml:space="preserve"> Temas Sujetos a Revisión</t>
  </si>
  <si>
    <t xml:space="preserve"> Requisitos de Participación</t>
  </si>
  <si>
    <t xml:space="preserve"> Cómo Recibirá El Sujeto Obligado Las Propuestas.</t>
  </si>
  <si>
    <t xml:space="preserve"> Medio de Recepción de Propuestas</t>
  </si>
  <si>
    <t xml:space="preserve"> Fecha de Inicio Recepción</t>
  </si>
  <si>
    <t xml:space="preserve"> Fecha de Término Recepción</t>
  </si>
  <si>
    <t xml:space="preserve"> Respecto a La Unidad Admva de Contacto 
Tabla_219380</t>
  </si>
  <si>
    <t xml:space="preserve"> Resultados</t>
  </si>
  <si>
    <t xml:space="preserve"> Número Total de Participantes</t>
  </si>
  <si>
    <t xml:space="preserve"> Respuesta de La Dependencia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</si>
  <si>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</si>
  <si>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</si>
  <si>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</si>
  <si>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</si>
  <si>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</si>
  <si>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Federal</t>
  </si>
  <si>
    <t>Entidad federativa</t>
  </si>
  <si>
    <t>Municipal</t>
  </si>
  <si>
    <t>Delegacional</t>
  </si>
  <si>
    <t>25150</t>
  </si>
  <si>
    <t>25151</t>
  </si>
  <si>
    <t>25152</t>
  </si>
  <si>
    <t>25153</t>
  </si>
  <si>
    <t>25154</t>
  </si>
  <si>
    <t>25155</t>
  </si>
  <si>
    <t>25156</t>
  </si>
  <si>
    <t>25157</t>
  </si>
  <si>
    <t>25158</t>
  </si>
  <si>
    <t>25159</t>
  </si>
  <si>
    <t>25160</t>
  </si>
  <si>
    <t>25161</t>
  </si>
  <si>
    <t>25162</t>
  </si>
  <si>
    <t>25163</t>
  </si>
  <si>
    <t>25164</t>
  </si>
  <si>
    <t>25165</t>
  </si>
  <si>
    <t>25166</t>
  </si>
  <si>
    <t>25167</t>
  </si>
  <si>
    <t>25168</t>
  </si>
  <si>
    <t>25169</t>
  </si>
  <si>
    <t xml:space="preserve"> Id</t>
  </si>
  <si>
    <t xml:space="preserve"> Nombre de La Unidad Admva Que Gestiona</t>
  </si>
  <si>
    <t xml:space="preserve"> Nombre(s) Del Servidor Público de Contacto</t>
  </si>
  <si>
    <t xml:space="preserve"> Primer Apellido Del Servidor Público de Contacto</t>
  </si>
  <si>
    <t xml:space="preserve"> Segundo Apellido Del Servidor Público de Contacto</t>
  </si>
  <si>
    <t xml:space="preserve"> Correo Electrónico Oficial</t>
  </si>
  <si>
    <t xml:space="preserve"> Tipo de Vialidad</t>
  </si>
  <si>
    <t xml:space="preserve"> Nombre de La Vialidad</t>
  </si>
  <si>
    <t xml:space="preserve"> Número Exterior</t>
  </si>
  <si>
    <t xml:space="preserve"> Número Interior</t>
  </si>
  <si>
    <t xml:space="preserve"> Tipo de Asentamient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</si>
  <si>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</si>
  <si>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</si>
  <si>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</si>
  <si>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 O Delegación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</si>
  <si>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</si>
  <si>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</si>
  <si>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</si>
  <si>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</si>
  <si>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Número Telefónico Y Extensión</t>
  </si>
  <si>
    <t xml:space="preserve"> 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</si>
  <si>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</si>
  <si>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</si>
  <si>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</si>
  <si>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</si>
  <si>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</si>
  <si>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</si>
  <si>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</si>
  <si>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</si>
  <si>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</si>
  <si>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</si>
  <si>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</si>
  <si>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</si>
  <si>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</si>
  <si>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</si>
  <si>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</si>
  <si>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</si>
  <si>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</si>
  <si>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</si>
  <si>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</si>
  <si>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</si>
  <si>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</si>
  <si>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</si>
  <si>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</si>
  <si>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</si>
  <si>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</si>
  <si>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</si>
  <si>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</si>
  <si>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</si>
  <si>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</si>
  <si>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</si>
  <si>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</si>
  <si>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</si>
  <si>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</si>
  <si>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</si>
  <si>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</si>
  <si>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</si>
  <si>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</si>
  <si>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</si>
  <si>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</si>
  <si>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</si>
  <si>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</si>
  <si>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</si>
  <si>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</si>
  <si>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</si>
  <si>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</si>
  <si>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</si>
  <si>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</si>
  <si>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</si>
  <si>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</si>
  <si>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</si>
  <si>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</si>
  <si>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</si>
  <si>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</si>
  <si>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</si>
  <si>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</si>
  <si>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</si>
  <si>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</si>
  <si>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</si>
  <si>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</si>
  <si>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</si>
  <si>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</si>
  <si>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</si>
  <si>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</si>
  <si>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</si>
  <si>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</si>
  <si>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</si>
  <si>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</si>
  <si>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</si>
  <si>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</si>
  <si>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</si>
  <si>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</si>
  <si>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</si>
  <si>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</si>
  <si>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</si>
  <si>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</si>
  <si>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</si>
  <si>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</si>
  <si>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</si>
  <si>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</si>
  <si>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</si>
  <si>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</si>
  <si>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</si>
  <si>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</si>
  <si>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</si>
  <si>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</si>
  <si>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</si>
  <si>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</si>
  <si>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</si>
  <si>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</si>
  <si>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</si>
  <si>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</si>
  <si>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</si>
  <si>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</si>
  <si>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</si>
  <si>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</si>
  <si>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</si>
  <si>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Participación Social</t>
  </si>
  <si>
    <t>Coordinación General de Cooperación e Internacionalización</t>
  </si>
  <si>
    <t>Andreas Gian</t>
  </si>
  <si>
    <t>Aluja</t>
  </si>
  <si>
    <t>Schunemann</t>
  </si>
  <si>
    <t>andres.aluja@correo.uady.mx</t>
  </si>
  <si>
    <t>Mérida-Tizimín</t>
  </si>
  <si>
    <t>Campus de Ciencias Sociales Economico Administrativas y Humanidades</t>
  </si>
  <si>
    <t>Mérida</t>
  </si>
  <si>
    <t>999 9282711 ext. 40351</t>
  </si>
  <si>
    <t>Lunes a Viernes de 8:00 am a 3:00 pm</t>
  </si>
  <si>
    <t>Aprobación de la minuta de la sesión anterior; Organigramas (estructura de la administración central; Programa de trabajo primer semestre 2015; Reflexiones sobre el proceso de huelga promovido por la Asociación Única de Trabajadores Administrativos y Manuales de la Universidad Autónoma de Yucatán</t>
  </si>
  <si>
    <t>Por invitación</t>
  </si>
  <si>
    <t>Aprobación de la minuta de la sesión anterior; Presentación de la actualización del Plan de Desarrollo Institucional 2014-2022; Presentación del informe de resultados y avances de la primera agenda estratégica de la implementación del PDI 2014-2022; Presentación de la segunda agenda estratégica de la implementación del PDI 2014-2022</t>
  </si>
  <si>
    <t>Acuerdo Número Diecinueve</t>
  </si>
  <si>
    <t>Que la sociedad coopere con la institución en aspectos relacionados con pertinencia académica y responsabilidad social, para contribuir al mejoramiento de la calidad de las actividades universitarias, así como al impulso del progreso social, económico, productivo y cultural de Yucatán.</t>
  </si>
  <si>
    <t>Las propuestas seran recibidas durante la sesión</t>
  </si>
  <si>
    <r>
      <t xml:space="preserve">El campo de Hipervínculo a La Convocatoria queda en blanco debido a que la asistencia al Consejo es por invitación y no por convocatoria abierta. El campo de Medio de Recepción de Respuestas queda en blanco ya que las propuestas se realizan durante la sesión. Los campos de Fecha de Inicio Recepción y Fecha de Término Recepción quedan en blanco debido a que las propuestas se llevan a cabo en sesión. Los campos de Respuesta de La Dependencia y Resultados quedan en blanco debido a que no se lleva un registro de los mismos. Los campos de </t>
    </r>
    <r>
      <rPr>
        <sz val="11"/>
        <color indexed="8"/>
        <rFont val="Calibri"/>
        <family val="2"/>
        <scheme val="minor"/>
      </rPr>
      <t>Número Exterior y Número Interior quedan en blanco porque no aplican.</t>
    </r>
  </si>
  <si>
    <r>
      <t xml:space="preserve">El campo de Hipervínculo a La Convocatoria queda en blanco debido a que la asistencia al Consejo es por invitación y no por convocatoria abierta. El campo de Medio de Recepción de Respuestas queda en blanco ya que las propuestas se realizan durante la sesión. Los campos de Fecha de Inicio Recepción y Fecha de Término Recepción quedan en blanco debido a que las propuestas se llevan a cabo en sesión. Los campos de  Resultados y Respuesta de La Dependencia quedan en blanco debido a que no se lleva un registro posterior de los mismos. Los campos de </t>
    </r>
    <r>
      <rPr>
        <sz val="11"/>
        <color indexed="8"/>
        <rFont val="Calibri"/>
        <family val="2"/>
        <scheme val="minor"/>
      </rPr>
      <t>Número Exterior y Número Interior quedan en blanco porque no aplican.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</si>
</sst>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7.28515625" bestFit="1" customWidth="1"/>
    <col min="3" max="3" width="18.7109375" bestFit="1" customWidth="1"/>
    <col min="4" max="4" width="21.7109375" bestFit="1" customWidth="1"/>
    <col min="5" max="5" width="22.140625" bestFit="1" customWidth="1"/>
    <col min="6" max="6" width="27.5703125" bestFit="1" customWidth="1"/>
    <col min="7" max="7" width="22.85546875" bestFit="1" customWidth="1"/>
    <col min="8" max="8" width="24" bestFit="1" customWidth="1"/>
    <col min="9" max="9" width="43.140625" bestFit="1" customWidth="1"/>
    <col min="10" max="10" width="30.7109375" bestFit="1" customWidth="1"/>
    <col min="11" max="11" width="23.140625" bestFit="1" customWidth="1"/>
    <col min="12" max="12" width="25.7109375" bestFit="1" customWidth="1"/>
    <col min="13" max="13" width="46" bestFit="1" customWidth="1"/>
    <col min="14" max="14" width="10.7109375" bestFit="1" customWidth="1"/>
    <col min="15" max="16" width="26.85546875" bestFit="1" customWidth="1"/>
    <col min="17" max="17" width="18.28515625" bestFit="1" customWidth="1"/>
    <col min="18" max="18" width="32" bestFit="1" customWidth="1"/>
    <col min="19" max="19" width="8" bestFit="1" customWidth="1"/>
    <col min="20" max="20" width="20.71093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2015</v>
      </c>
      <c r="B8" t="s">
        <v>200</v>
      </c>
      <c r="C8" t="s">
        <v>214</v>
      </c>
      <c r="D8" t="s">
        <v>215</v>
      </c>
      <c r="G8" s="3" t="s">
        <v>211</v>
      </c>
      <c r="H8" t="s">
        <v>212</v>
      </c>
      <c r="I8" t="s">
        <v>216</v>
      </c>
      <c r="M8">
        <v>1</v>
      </c>
      <c r="O8">
        <v>20</v>
      </c>
      <c r="Q8" s="4">
        <v>42743</v>
      </c>
      <c r="R8" t="s">
        <v>201</v>
      </c>
      <c r="S8">
        <v>2015</v>
      </c>
      <c r="T8" s="4">
        <v>42369</v>
      </c>
      <c r="U8" s="6" t="s">
        <v>218</v>
      </c>
    </row>
    <row r="9" spans="1:21" x14ac:dyDescent="0.25">
      <c r="A9">
        <v>2015</v>
      </c>
      <c r="B9" s="3" t="s">
        <v>200</v>
      </c>
      <c r="C9" s="3" t="s">
        <v>214</v>
      </c>
      <c r="D9" s="3" t="s">
        <v>215</v>
      </c>
      <c r="G9" s="3" t="s">
        <v>213</v>
      </c>
      <c r="H9" t="s">
        <v>212</v>
      </c>
      <c r="I9" s="5" t="s">
        <v>216</v>
      </c>
      <c r="J9" s="5"/>
      <c r="M9">
        <v>1</v>
      </c>
      <c r="O9">
        <v>23</v>
      </c>
      <c r="Q9" s="4">
        <v>42743</v>
      </c>
      <c r="R9" s="3" t="s">
        <v>201</v>
      </c>
      <c r="S9" s="3">
        <v>2015</v>
      </c>
      <c r="T9" s="4">
        <v>42369</v>
      </c>
      <c r="U9" s="6" t="s">
        <v>217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P3" workbookViewId="0">
      <selection activeCell="V4" sqref="V4"/>
    </sheetView>
  </sheetViews>
  <sheetFormatPr baseColWidth="10" defaultColWidth="9.140625" defaultRowHeight="15" x14ac:dyDescent="0.25"/>
  <cols>
    <col min="1" max="1" width="3.85546875" bestFit="1" customWidth="1"/>
    <col min="2" max="2" width="46.42578125" bestFit="1" customWidth="1"/>
    <col min="3" max="3" width="47.42578125" bestFit="1" customWidth="1"/>
    <col min="4" max="4" width="52.5703125" bestFit="1" customWidth="1"/>
    <col min="5" max="5" width="54.7109375" bestFit="1" customWidth="1"/>
    <col min="6" max="6" width="28.140625" bestFit="1" customWidth="1"/>
    <col min="7" max="7" width="18.5703125" bestFit="1" customWidth="1"/>
    <col min="8" max="8" width="25.28515625" bestFit="1" customWidth="1"/>
    <col min="9" max="9" width="18.85546875" bestFit="1" customWidth="1"/>
    <col min="10" max="10" width="18.42578125" bestFit="1" customWidth="1"/>
    <col min="11" max="11" width="23.28515625" bestFit="1" customWidth="1"/>
    <col min="12" max="12" width="29" bestFit="1" customWidth="1"/>
    <col min="13" max="13" width="24.28515625" bestFit="1" customWidth="1"/>
    <col min="14" max="14" width="26.7109375" bestFit="1" customWidth="1"/>
    <col min="15" max="15" width="36.42578125" bestFit="1" customWidth="1"/>
    <col min="16" max="16" width="39" bestFit="1" customWidth="1"/>
    <col min="17" max="17" width="34" bestFit="1" customWidth="1"/>
    <col min="18" max="18" width="36.5703125" bestFit="1" customWidth="1"/>
    <col min="19" max="19" width="16" bestFit="1" customWidth="1"/>
    <col min="20" max="20" width="34" bestFit="1" customWidth="1"/>
    <col min="21" max="21" width="29.5703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3" t="s">
        <v>205</v>
      </c>
      <c r="G4" t="s">
        <v>104</v>
      </c>
      <c r="H4" t="s">
        <v>206</v>
      </c>
      <c r="K4" t="s">
        <v>135</v>
      </c>
      <c r="L4" t="s">
        <v>207</v>
      </c>
      <c r="M4">
        <v>1</v>
      </c>
      <c r="N4" t="s">
        <v>208</v>
      </c>
      <c r="O4">
        <v>51</v>
      </c>
      <c r="P4" t="s">
        <v>208</v>
      </c>
      <c r="Q4">
        <v>31</v>
      </c>
      <c r="R4" t="s">
        <v>193</v>
      </c>
      <c r="S4">
        <v>97305</v>
      </c>
      <c r="T4" t="s">
        <v>209</v>
      </c>
      <c r="U4" t="s">
        <v>210</v>
      </c>
    </row>
  </sheetData>
  <dataValidations count="3">
    <dataValidation type="list" allowBlank="1" showErrorMessage="1" sqref="G4:G201">
      <formula1>Hidden_1_Tabla_2193806</formula1>
    </dataValidation>
    <dataValidation type="list" allowBlank="1" showErrorMessage="1" sqref="K4:K201">
      <formula1>Hidden_2_Tabla_21938010</formula1>
    </dataValidation>
    <dataValidation type="list" allowBlank="1" showErrorMessage="1" sqref="R4:R201">
      <formula1>Hidden_3_Tabla_21938017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511FB6-0B10-4944-9EB1-78DC46E68E9B}"/>
</file>

<file path=customXml/itemProps2.xml><?xml version="1.0" encoding="utf-8"?>
<ds:datastoreItem xmlns:ds="http://schemas.openxmlformats.org/officeDocument/2006/customXml" ds:itemID="{87A569AE-F2E0-431B-B2DA-C1FACE78C7CB}"/>
</file>

<file path=customXml/itemProps3.xml><?xml version="1.0" encoding="utf-8"?>
<ds:datastoreItem xmlns:ds="http://schemas.openxmlformats.org/officeDocument/2006/customXml" ds:itemID="{4C04B215-D5BF-4CF6-807D-EFF45808FA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Tabla_219380</vt:lpstr>
      <vt:lpstr>Hidden_1_Tabla_219380</vt:lpstr>
      <vt:lpstr>Hidden_2_Tabla_219380</vt:lpstr>
      <vt:lpstr>Hidden_3_Tabla_219380</vt:lpstr>
      <vt:lpstr>Hidden_1_Tabla_2193806</vt:lpstr>
      <vt:lpstr>Hidden_14</vt:lpstr>
      <vt:lpstr>Hidden_2_Tabla_21938010</vt:lpstr>
      <vt:lpstr>Hidden_3_Tabla_21938017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2018-01-09T14:08:50Z</dcterms:created>
  <dcterms:modified xsi:type="dcterms:W3CDTF">2018-01-10T17:39:00Z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