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2do Trimestre\Finales\"/>
    </mc:Choice>
  </mc:AlternateContent>
  <xr:revisionPtr revIDLastSave="0" documentId="13_ncr:1_{0207AA6F-242B-4842-A093-9958EF0FC50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<sst xmlns="http://schemas.openxmlformats.org/spreadsheetml/2006/main" count="295" uniqueCount="130">
  <si>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</si>
  <si>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</si>
  <si>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</si>
  <si>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</si>
  <si>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</si>
  <si>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</si>
  <si>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</si>
  <si>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</si>
  <si>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</si>
  <si>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</si>
  <si>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</si>
  <si>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</si>
  <si>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</si>
  <si>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</si>
  <si>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</si>
  <si>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</si>
  <si>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</si>
  <si>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</si>
  <si>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</si>
  <si>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</si>
  <si>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</si>
  <si>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</si>
  <si>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</si>
  <si>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</si>
  <si>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</si>
  <si>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</si>
  <si>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</si>
  <si>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</si>
  <si>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</si>
  <si>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</si>
  <si>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</si>
  <si>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</si>
  <si>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</si>
  <si>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</si>
  <si>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</si>
  <si>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</si>
  <si>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</si>
  <si>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</si>
  <si>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</si>
  <si>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</si>
  <si>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</si>
  <si>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</si>
  <si>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</si>
  <si>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</si>
  <si>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</si>
  <si>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</si>
  <si>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</si>
  <si>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</si>
  <si>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</si>
  <si>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</si>
  <si>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</si>
  <si>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</si>
  <si>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</si>
  <si>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</si>
  <si>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</si>
  <si>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</si>
  <si>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</si>
  <si>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</si>
  <si>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</si>
  <si>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</si>
  <si>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</si>
  <si>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</si>
  <si>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</si>
  <si>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</si>
  <si>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</si>
  <si>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</si>
  <si>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</si>
  <si>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</si>
  <si>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</si>
  <si>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</si>
  <si>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</si>
  <si>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</si>
  <si>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</si>
  <si>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</si>
  <si>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</si>
  <si>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</si>
  <si>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</si>
  <si>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</si>
  <si>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</si>
  <si>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</si>
  <si>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</si>
  <si>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</si>
  <si>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</si>
  <si>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</si>
  <si>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</si>
  <si>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</si>
  <si>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</si>
  <si>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</si>
  <si>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</si>
  <si>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</si>
  <si>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</si>
  <si>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Catherine Rebecca</t>
  </si>
  <si>
    <t>Rhodes</t>
  </si>
  <si>
    <t>No tiene segundo apellido</t>
  </si>
  <si>
    <t>Autorización por Orden de Gastos</t>
  </si>
  <si>
    <t>Entrega Única</t>
  </si>
  <si>
    <t>http://www.transparencia.uady.mx/sitios/cgci/documentos_publicos/2018/2do%20Trimestre/Entrega/Folio%2076%20Pasajes%20Catherine%20Rhodes.pdf</t>
  </si>
  <si>
    <t>Coordinación General de Cooperación e Internacionalización</t>
  </si>
  <si>
    <t>Estefany</t>
  </si>
  <si>
    <t>Cuevas</t>
  </si>
  <si>
    <t>Perez</t>
  </si>
  <si>
    <t>http://www.transparencia.uady.mx/sitios/cgci/documentos_publicos/2018/2do%20Trimestre/Entrega/Folio%2076%20Pasajes%20Estefany%20Cuevas.pdf</t>
  </si>
  <si>
    <t>Diego Domingo</t>
  </si>
  <si>
    <t>Baez</t>
  </si>
  <si>
    <t>http://www.transparencia.uady.mx/sitios/cgci/documentos_publicos/2018/2do%20Trimestre/Entrega/Folio%2038%20Alimentos%20Diego%20Baez%20y%20Mar%C3%ADa%20Paula.pdf</t>
  </si>
  <si>
    <t>Michael</t>
  </si>
  <si>
    <t>Geiger</t>
  </si>
  <si>
    <t>http://www.transparencia.uady.mx/sitios/cgci/documentos_publicos/2018/2do%20Trimestre/Entrega/Folio%2031%20Viaticos%20Dr.%20Geiger.pdf</t>
  </si>
  <si>
    <t>Harvey</t>
  </si>
  <si>
    <t>Lemelin</t>
  </si>
  <si>
    <t>http://www.transparencia.uady.mx/sitios/cgci/documentos_publicos/2018/2do%20Trimestre/Entrega/Folio%2032%20Alimentos%20Dr.%20Lemelin.pdf</t>
  </si>
  <si>
    <t>http://www.transparencia.uady.mx/sitios/cgci/documentos_publicos/2018/2do%20Trimestre/Entrega/Folio%2059%20Hector%20Rangel%2CPaul%20Edmundo%20y%20Michael%20Geiger.pdf</t>
  </si>
  <si>
    <t>Paul</t>
  </si>
  <si>
    <t>Edmundo</t>
  </si>
  <si>
    <t>Hector</t>
  </si>
  <si>
    <t>Rangel</t>
  </si>
  <si>
    <t>Liu</t>
  </si>
  <si>
    <t>Chunyang</t>
  </si>
  <si>
    <t>http://www.transparencia.uady.mx/sitios/cgci/documentos_publicos/2018/2do%20Trimestre/Entrega/Folio%2089%20Alimentos%20visita%20Guandong.pdf</t>
  </si>
  <si>
    <t>Dinero</t>
  </si>
  <si>
    <t>Asignación</t>
  </si>
  <si>
    <t>Angel Eduardo</t>
  </si>
  <si>
    <t>Tec</t>
  </si>
  <si>
    <t>Lopez</t>
  </si>
  <si>
    <t>http://www.transparencia.uady.mx/sitios/cgci/documentos_publicos/2018/2do%20Trimestre/Entrega/Folio%2049%20Angel.pdf</t>
  </si>
  <si>
    <t>Linda Susanne</t>
  </si>
  <si>
    <t>Finkel</t>
  </si>
  <si>
    <t>No tiene Segundo Apellido</t>
  </si>
  <si>
    <t>http://www.transparencia.uady.mx/sitios/cgci/documentos_publicos/2018/2do%20Trimestre/Entrega/Folio%2064%20Finkel.pdf</t>
  </si>
  <si>
    <t>Los campos Denominación o razón social del beneficiario, Clasificación de la Persona Moral no se llena ya que se están registrando personas físicas.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</si>
</sst>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94</v>
      </c>
      <c r="M8" t="s">
        <v>119</v>
      </c>
      <c r="N8">
        <v>11485</v>
      </c>
      <c r="O8">
        <v>11485</v>
      </c>
      <c r="P8" t="s">
        <v>95</v>
      </c>
      <c r="Q8" t="s">
        <v>120</v>
      </c>
      <c r="R8" s="2">
        <v>43167</v>
      </c>
      <c r="T8" s="2">
        <v>43264</v>
      </c>
      <c r="U8" t="s">
        <v>96</v>
      </c>
      <c r="Y8" t="s">
        <v>90</v>
      </c>
      <c r="Z8" t="s">
        <v>90</v>
      </c>
      <c r="AA8" t="s">
        <v>97</v>
      </c>
      <c r="AB8" s="2">
        <v>43292</v>
      </c>
      <c r="AC8" s="2">
        <v>43281</v>
      </c>
      <c r="AD8" t="s">
        <v>129</v>
      </c>
    </row>
    <row r="9" spans="1:30" x14ac:dyDescent="0.25">
      <c r="A9">
        <v>2018</v>
      </c>
      <c r="B9" s="2">
        <v>43191</v>
      </c>
      <c r="C9" s="2">
        <v>43281</v>
      </c>
      <c r="D9" t="s">
        <v>98</v>
      </c>
      <c r="E9" t="s">
        <v>99</v>
      </c>
      <c r="F9" t="s">
        <v>100</v>
      </c>
      <c r="H9" t="s">
        <v>76</v>
      </c>
      <c r="J9" t="s">
        <v>78</v>
      </c>
      <c r="K9" t="s">
        <v>80</v>
      </c>
      <c r="L9" t="s">
        <v>94</v>
      </c>
      <c r="M9" t="s">
        <v>119</v>
      </c>
      <c r="N9">
        <v>4656</v>
      </c>
      <c r="O9">
        <v>4656</v>
      </c>
      <c r="P9" t="s">
        <v>95</v>
      </c>
      <c r="Q9" t="s">
        <v>120</v>
      </c>
      <c r="R9" s="2">
        <v>43200</v>
      </c>
      <c r="T9" s="2">
        <v>43250</v>
      </c>
      <c r="U9" t="s">
        <v>101</v>
      </c>
      <c r="Y9" t="s">
        <v>90</v>
      </c>
      <c r="Z9" t="s">
        <v>90</v>
      </c>
      <c r="AA9" t="s">
        <v>97</v>
      </c>
      <c r="AB9" s="2">
        <v>43292</v>
      </c>
      <c r="AC9" s="2">
        <v>43281</v>
      </c>
      <c r="AD9" t="s">
        <v>129</v>
      </c>
    </row>
    <row r="10" spans="1:30" x14ac:dyDescent="0.25">
      <c r="A10">
        <v>2018</v>
      </c>
      <c r="B10" s="2">
        <v>43191</v>
      </c>
      <c r="C10" s="2">
        <v>43281</v>
      </c>
      <c r="D10" t="s">
        <v>102</v>
      </c>
      <c r="E10" t="s">
        <v>103</v>
      </c>
      <c r="F10" t="s">
        <v>93</v>
      </c>
      <c r="H10" t="s">
        <v>76</v>
      </c>
      <c r="J10" t="s">
        <v>78</v>
      </c>
      <c r="K10" t="s">
        <v>80</v>
      </c>
      <c r="L10" t="s">
        <v>94</v>
      </c>
      <c r="M10" t="s">
        <v>119</v>
      </c>
      <c r="N10">
        <v>875</v>
      </c>
      <c r="O10">
        <v>875</v>
      </c>
      <c r="P10" t="s">
        <v>95</v>
      </c>
      <c r="Q10" t="s">
        <v>120</v>
      </c>
      <c r="R10" s="2">
        <v>43171</v>
      </c>
      <c r="T10" s="2">
        <v>43171</v>
      </c>
      <c r="U10" t="s">
        <v>104</v>
      </c>
      <c r="Y10" t="s">
        <v>90</v>
      </c>
      <c r="Z10" t="s">
        <v>90</v>
      </c>
      <c r="AA10" t="s">
        <v>97</v>
      </c>
      <c r="AB10" s="2">
        <v>43292</v>
      </c>
      <c r="AC10" s="2">
        <v>43281</v>
      </c>
      <c r="AD10" t="s">
        <v>129</v>
      </c>
    </row>
    <row r="11" spans="1:30" x14ac:dyDescent="0.25">
      <c r="A11">
        <v>2018</v>
      </c>
      <c r="B11" s="2">
        <v>43191</v>
      </c>
      <c r="C11" s="2">
        <v>43281</v>
      </c>
      <c r="D11" t="s">
        <v>105</v>
      </c>
      <c r="E11" t="s">
        <v>106</v>
      </c>
      <c r="F11" t="s">
        <v>93</v>
      </c>
      <c r="H11" t="s">
        <v>76</v>
      </c>
      <c r="J11" t="s">
        <v>78</v>
      </c>
      <c r="K11" t="s">
        <v>80</v>
      </c>
      <c r="L11" t="s">
        <v>94</v>
      </c>
      <c r="M11" t="s">
        <v>119</v>
      </c>
      <c r="N11">
        <v>868.25</v>
      </c>
      <c r="O11">
        <v>868.25</v>
      </c>
      <c r="P11" t="s">
        <v>95</v>
      </c>
      <c r="Q11" t="s">
        <v>120</v>
      </c>
      <c r="R11" s="2">
        <v>43171</v>
      </c>
      <c r="T11" s="2">
        <v>43171</v>
      </c>
      <c r="U11" t="s">
        <v>107</v>
      </c>
      <c r="Y11" t="s">
        <v>90</v>
      </c>
      <c r="Z11" t="s">
        <v>90</v>
      </c>
      <c r="AA11" t="s">
        <v>97</v>
      </c>
      <c r="AB11" s="2">
        <v>43292</v>
      </c>
      <c r="AC11" s="2">
        <v>43281</v>
      </c>
      <c r="AD11" t="s">
        <v>129</v>
      </c>
    </row>
    <row r="12" spans="1:30" x14ac:dyDescent="0.25">
      <c r="A12">
        <v>2018</v>
      </c>
      <c r="B12" s="2">
        <v>43191</v>
      </c>
      <c r="C12" s="2">
        <v>43281</v>
      </c>
      <c r="D12" t="s">
        <v>105</v>
      </c>
      <c r="E12" t="s">
        <v>106</v>
      </c>
      <c r="F12" t="s">
        <v>93</v>
      </c>
      <c r="H12" t="s">
        <v>76</v>
      </c>
      <c r="J12" t="s">
        <v>78</v>
      </c>
      <c r="K12" t="s">
        <v>80</v>
      </c>
      <c r="L12" t="s">
        <v>94</v>
      </c>
      <c r="M12" t="s">
        <v>119</v>
      </c>
      <c r="N12">
        <v>641.70000000000005</v>
      </c>
      <c r="O12">
        <v>641.70000000000005</v>
      </c>
      <c r="P12" t="s">
        <v>95</v>
      </c>
      <c r="Q12" t="s">
        <v>120</v>
      </c>
      <c r="R12" s="2">
        <v>43165</v>
      </c>
      <c r="T12" s="2">
        <v>43165</v>
      </c>
      <c r="U12" t="s">
        <v>107</v>
      </c>
      <c r="Y12" t="s">
        <v>90</v>
      </c>
      <c r="Z12" t="s">
        <v>90</v>
      </c>
      <c r="AA12" t="s">
        <v>97</v>
      </c>
      <c r="AB12" s="2">
        <v>43292</v>
      </c>
      <c r="AC12" s="2">
        <v>43281</v>
      </c>
      <c r="AD12" t="s">
        <v>129</v>
      </c>
    </row>
    <row r="13" spans="1:30" x14ac:dyDescent="0.25">
      <c r="A13">
        <v>2018</v>
      </c>
      <c r="B13" s="2">
        <v>43191</v>
      </c>
      <c r="C13" s="2">
        <v>43281</v>
      </c>
      <c r="D13" t="s">
        <v>108</v>
      </c>
      <c r="E13" t="s">
        <v>109</v>
      </c>
      <c r="F13" t="s">
        <v>93</v>
      </c>
      <c r="H13" t="s">
        <v>76</v>
      </c>
      <c r="J13" t="s">
        <v>78</v>
      </c>
      <c r="K13" t="s">
        <v>80</v>
      </c>
      <c r="L13" t="s">
        <v>94</v>
      </c>
      <c r="M13" t="s">
        <v>119</v>
      </c>
      <c r="N13">
        <v>1153.45</v>
      </c>
      <c r="O13">
        <v>1153.45</v>
      </c>
      <c r="P13" t="s">
        <v>95</v>
      </c>
      <c r="Q13" t="s">
        <v>120</v>
      </c>
      <c r="R13" s="2">
        <v>43150</v>
      </c>
      <c r="T13" s="2">
        <v>43150</v>
      </c>
      <c r="U13" t="s">
        <v>110</v>
      </c>
      <c r="Y13" t="s">
        <v>90</v>
      </c>
      <c r="Z13" t="s">
        <v>90</v>
      </c>
      <c r="AA13" t="s">
        <v>97</v>
      </c>
      <c r="AB13" s="2">
        <v>43292</v>
      </c>
      <c r="AC13" s="2">
        <v>43281</v>
      </c>
      <c r="AD13" t="s">
        <v>129</v>
      </c>
    </row>
    <row r="14" spans="1:30" x14ac:dyDescent="0.25">
      <c r="A14">
        <v>2018</v>
      </c>
      <c r="B14" s="2">
        <v>43191</v>
      </c>
      <c r="C14" s="2">
        <v>43281</v>
      </c>
      <c r="D14" t="s">
        <v>105</v>
      </c>
      <c r="E14" t="s">
        <v>106</v>
      </c>
      <c r="F14" t="s">
        <v>93</v>
      </c>
      <c r="H14" t="s">
        <v>76</v>
      </c>
      <c r="J14" t="s">
        <v>78</v>
      </c>
      <c r="K14" t="s">
        <v>80</v>
      </c>
      <c r="L14" t="s">
        <v>94</v>
      </c>
      <c r="M14" t="s">
        <v>119</v>
      </c>
      <c r="N14">
        <v>1500</v>
      </c>
      <c r="O14">
        <v>1500</v>
      </c>
      <c r="P14" t="s">
        <v>95</v>
      </c>
      <c r="Q14" t="s">
        <v>120</v>
      </c>
      <c r="R14" s="2">
        <v>43188</v>
      </c>
      <c r="T14" s="2">
        <v>43188</v>
      </c>
      <c r="U14" t="s">
        <v>111</v>
      </c>
      <c r="Y14" t="s">
        <v>90</v>
      </c>
      <c r="Z14" t="s">
        <v>90</v>
      </c>
      <c r="AA14" t="s">
        <v>97</v>
      </c>
      <c r="AB14" s="2">
        <v>43292</v>
      </c>
      <c r="AC14" s="2">
        <v>43281</v>
      </c>
      <c r="AD14" t="s">
        <v>129</v>
      </c>
    </row>
    <row r="15" spans="1:30" x14ac:dyDescent="0.25">
      <c r="A15">
        <v>2018</v>
      </c>
      <c r="B15" s="2">
        <v>43191</v>
      </c>
      <c r="C15" s="2">
        <v>43281</v>
      </c>
      <c r="D15" t="s">
        <v>112</v>
      </c>
      <c r="E15" t="s">
        <v>113</v>
      </c>
      <c r="F15" t="s">
        <v>93</v>
      </c>
      <c r="H15" t="s">
        <v>76</v>
      </c>
      <c r="J15" t="s">
        <v>78</v>
      </c>
      <c r="K15" t="s">
        <v>80</v>
      </c>
      <c r="L15" t="s">
        <v>94</v>
      </c>
      <c r="M15" t="s">
        <v>119</v>
      </c>
      <c r="N15">
        <v>825</v>
      </c>
      <c r="O15">
        <v>825</v>
      </c>
      <c r="P15" t="s">
        <v>95</v>
      </c>
      <c r="Q15" t="s">
        <v>120</v>
      </c>
      <c r="R15" s="2">
        <v>43202</v>
      </c>
      <c r="T15" s="2">
        <v>43202</v>
      </c>
      <c r="U15" t="s">
        <v>111</v>
      </c>
      <c r="Y15" t="s">
        <v>90</v>
      </c>
      <c r="Z15" t="s">
        <v>90</v>
      </c>
      <c r="AA15" t="s">
        <v>97</v>
      </c>
      <c r="AB15" s="2">
        <v>43292</v>
      </c>
      <c r="AC15" s="2">
        <v>43281</v>
      </c>
      <c r="AD15" t="s">
        <v>129</v>
      </c>
    </row>
    <row r="16" spans="1:30" x14ac:dyDescent="0.25">
      <c r="A16">
        <v>2018</v>
      </c>
      <c r="B16" s="2">
        <v>43191</v>
      </c>
      <c r="C16" s="2">
        <v>43281</v>
      </c>
      <c r="D16" t="s">
        <v>114</v>
      </c>
      <c r="E16" t="s">
        <v>115</v>
      </c>
      <c r="F16" t="s">
        <v>93</v>
      </c>
      <c r="H16" t="s">
        <v>76</v>
      </c>
      <c r="J16" t="s">
        <v>78</v>
      </c>
      <c r="K16" t="s">
        <v>80</v>
      </c>
      <c r="L16" t="s">
        <v>94</v>
      </c>
      <c r="M16" t="s">
        <v>119</v>
      </c>
      <c r="N16">
        <v>372</v>
      </c>
      <c r="O16">
        <v>372</v>
      </c>
      <c r="P16" t="s">
        <v>95</v>
      </c>
      <c r="Q16" t="s">
        <v>120</v>
      </c>
      <c r="R16" s="2">
        <v>43209</v>
      </c>
      <c r="T16" s="2">
        <v>43209</v>
      </c>
      <c r="U16" t="s">
        <v>111</v>
      </c>
      <c r="Y16" t="s">
        <v>90</v>
      </c>
      <c r="Z16" t="s">
        <v>90</v>
      </c>
      <c r="AA16" t="s">
        <v>97</v>
      </c>
      <c r="AB16" s="2">
        <v>43292</v>
      </c>
      <c r="AC16" s="2">
        <v>43281</v>
      </c>
      <c r="AD16" t="s">
        <v>129</v>
      </c>
    </row>
    <row r="17" spans="1:30" x14ac:dyDescent="0.25">
      <c r="A17">
        <v>2018</v>
      </c>
      <c r="B17" s="2">
        <v>43191</v>
      </c>
      <c r="C17" s="2">
        <v>43281</v>
      </c>
      <c r="D17" t="s">
        <v>116</v>
      </c>
      <c r="E17" t="s">
        <v>117</v>
      </c>
      <c r="F17" t="s">
        <v>93</v>
      </c>
      <c r="H17" t="s">
        <v>76</v>
      </c>
      <c r="J17" t="s">
        <v>78</v>
      </c>
      <c r="K17" t="s">
        <v>80</v>
      </c>
      <c r="L17" t="s">
        <v>94</v>
      </c>
      <c r="M17" t="s">
        <v>119</v>
      </c>
      <c r="N17">
        <v>2266</v>
      </c>
      <c r="O17">
        <v>2266</v>
      </c>
      <c r="P17" t="s">
        <v>95</v>
      </c>
      <c r="Q17" t="s">
        <v>120</v>
      </c>
      <c r="R17" s="2">
        <v>43231</v>
      </c>
      <c r="T17" s="2">
        <v>43231</v>
      </c>
      <c r="U17" t="s">
        <v>118</v>
      </c>
      <c r="Y17" t="s">
        <v>90</v>
      </c>
      <c r="Z17" t="s">
        <v>90</v>
      </c>
      <c r="AA17" t="s">
        <v>97</v>
      </c>
      <c r="AB17" s="2">
        <v>43292</v>
      </c>
      <c r="AC17" s="2">
        <v>43281</v>
      </c>
      <c r="AD17" t="s">
        <v>129</v>
      </c>
    </row>
    <row r="18" spans="1:30" x14ac:dyDescent="0.25">
      <c r="A18">
        <v>2018</v>
      </c>
      <c r="B18" s="2">
        <v>43191</v>
      </c>
      <c r="C18" s="2">
        <v>43281</v>
      </c>
      <c r="D18" t="s">
        <v>121</v>
      </c>
      <c r="E18" t="s">
        <v>122</v>
      </c>
      <c r="F18" t="s">
        <v>123</v>
      </c>
      <c r="H18" t="s">
        <v>76</v>
      </c>
      <c r="J18" t="s">
        <v>78</v>
      </c>
      <c r="K18" t="s">
        <v>80</v>
      </c>
      <c r="L18" t="s">
        <v>94</v>
      </c>
      <c r="M18" t="s">
        <v>119</v>
      </c>
      <c r="N18">
        <v>5554.4</v>
      </c>
      <c r="O18">
        <v>5554.4</v>
      </c>
      <c r="P18" t="s">
        <v>95</v>
      </c>
      <c r="Q18" t="s">
        <v>120</v>
      </c>
      <c r="R18" s="2">
        <v>43217</v>
      </c>
      <c r="S18" s="2"/>
      <c r="T18" s="2">
        <v>43217</v>
      </c>
      <c r="U18" t="s">
        <v>124</v>
      </c>
      <c r="Y18" t="s">
        <v>90</v>
      </c>
      <c r="Z18" t="s">
        <v>90</v>
      </c>
      <c r="AA18" t="s">
        <v>97</v>
      </c>
      <c r="AB18" s="2">
        <v>43292</v>
      </c>
      <c r="AC18" s="2">
        <v>43281</v>
      </c>
      <c r="AD18" t="s">
        <v>129</v>
      </c>
    </row>
    <row r="19" spans="1:30" x14ac:dyDescent="0.25">
      <c r="A19">
        <v>2018</v>
      </c>
      <c r="B19" s="2">
        <v>43191</v>
      </c>
      <c r="C19" s="2">
        <v>43281</v>
      </c>
      <c r="D19" t="s">
        <v>125</v>
      </c>
      <c r="E19" t="s">
        <v>126</v>
      </c>
      <c r="F19" t="s">
        <v>127</v>
      </c>
      <c r="H19" t="s">
        <v>76</v>
      </c>
      <c r="J19" t="s">
        <v>78</v>
      </c>
      <c r="K19" t="s">
        <v>80</v>
      </c>
      <c r="L19" t="s">
        <v>94</v>
      </c>
      <c r="M19" t="s">
        <v>119</v>
      </c>
      <c r="N19">
        <v>6990.7</v>
      </c>
      <c r="O19">
        <v>6992.7</v>
      </c>
      <c r="P19" t="s">
        <v>95</v>
      </c>
      <c r="Q19" t="s">
        <v>120</v>
      </c>
      <c r="R19" s="2">
        <v>43243</v>
      </c>
      <c r="S19" s="2"/>
      <c r="T19" s="2">
        <v>43243</v>
      </c>
      <c r="U19" t="s">
        <v>128</v>
      </c>
      <c r="Y19" t="s">
        <v>90</v>
      </c>
      <c r="Z19" t="s">
        <v>90</v>
      </c>
      <c r="AA19" t="s">
        <v>97</v>
      </c>
      <c r="AB19" s="2">
        <v>43292</v>
      </c>
      <c r="AC19" s="2">
        <v>43281</v>
      </c>
      <c r="AD19" t="s">
        <v>129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9FF2C6-1544-450B-A727-C9C2B83E93E9}"/>
</file>

<file path=customXml/itemProps2.xml><?xml version="1.0" encoding="utf-8"?>
<ds:datastoreItem xmlns:ds="http://schemas.openxmlformats.org/officeDocument/2006/customXml" ds:itemID="{2E4579AF-AE4B-4A43-AA4A-88B6896FEF16}"/>
</file>

<file path=customXml/itemProps3.xml><?xml version="1.0" encoding="utf-8"?>
<ds:datastoreItem xmlns:ds="http://schemas.openxmlformats.org/officeDocument/2006/customXml" ds:itemID="{36BB5E2B-564F-402B-9E0B-3CE6CAE26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2018-06-20T12:01:30Z</dcterms:created>
  <dcterms:modified xsi:type="dcterms:W3CDTF">2019-03-14T13:31:38Z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