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4" documentId="11_D03F5785D2FE1028423204A3F8C4B4A742769544" xr6:coauthVersionLast="36" xr6:coauthVersionMax="36" xr10:uidLastSave="{1E7072E5-1C98-43BF-9D38-DECAC977618B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[1]hidden1!$A$1:$A$32</definedName>
    <definedName name="hidden2">[1]hidden2!$A$1:$A$26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<sst xmlns="http://schemas.openxmlformats.org/spreadsheetml/2006/main" count="562" uniqueCount="266">
  <si>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</si>
  <si>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</si>
  <si>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</si>
  <si>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</si>
  <si>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</si>
  <si>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</si>
  <si>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</si>
  <si>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</si>
  <si>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</si>
  <si>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</si>
  <si>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</si>
  <si>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</si>
  <si>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</si>
  <si>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</si>
  <si>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</si>
  <si>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</si>
  <si>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</si>
  <si>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</si>
  <si>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</si>
  <si>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</si>
  <si>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</si>
  <si>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</si>
  <si>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</si>
  <si>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</si>
  <si>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</si>
  <si>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</si>
  <si>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</si>
  <si>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</si>
  <si>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</si>
  <si>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</si>
  <si>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</si>
  <si>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</si>
  <si>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</si>
  <si>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</si>
  <si>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</si>
  <si>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</si>
  <si>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</si>
  <si>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</si>
  <si>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</si>
  <si>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</si>
  <si>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</si>
  <si>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</si>
  <si>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</si>
  <si>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</si>
  <si>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</si>
  <si>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</si>
  <si>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</si>
  <si>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</si>
  <si>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</si>
  <si>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</si>
  <si>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</si>
  <si>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</si>
  <si>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</si>
  <si>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</si>
  <si>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</si>
  <si>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</si>
  <si>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</si>
  <si>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</si>
  <si>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</si>
  <si>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</si>
  <si>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</si>
  <si>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</si>
  <si>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</si>
  <si>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</si>
  <si>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</si>
  <si>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</si>
  <si>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</si>
  <si>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</si>
  <si>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</si>
  <si>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</si>
  <si>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</si>
  <si>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</si>
  <si>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</si>
  <si>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</si>
  <si>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</si>
  <si>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</si>
  <si>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</si>
  <si>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</si>
  <si>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</si>
  <si>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</si>
  <si>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</si>
  <si>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</si>
  <si>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</si>
  <si>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</si>
  <si>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</si>
  <si>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</si>
  <si>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</si>
  <si>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</si>
  <si>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</si>
  <si>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</si>
  <si>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</si>
  <si>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</si>
  <si>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</si>
  <si>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</si>
  <si>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</si>
  <si>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</si>
  <si>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</si>
  <si>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</si>
  <si>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</si>
  <si>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</si>
  <si>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</si>
  <si>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</si>
  <si>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</si>
  <si>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</si>
  <si>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</si>
  <si>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</si>
  <si>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</si>
  <si>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</si>
  <si>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</si>
  <si>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</si>
  <si>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</si>
  <si>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</si>
  <si>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</si>
  <si>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</si>
  <si>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</si>
  <si>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</si>
  <si>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</si>
  <si>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</si>
  <si>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</si>
  <si>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</si>
  <si>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</si>
  <si>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</si>
  <si>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</si>
  <si>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</si>
  <si>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</si>
  <si>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</si>
  <si>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</si>
  <si>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</si>
  <si>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</si>
  <si>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</si>
  <si>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</si>
  <si>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</si>
  <si>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</si>
  <si>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</si>
  <si>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</si>
  <si>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</si>
  <si>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</si>
  <si>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</si>
  <si>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</si>
  <si>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</si>
  <si>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</si>
  <si>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</si>
  <si>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</si>
  <si>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</si>
  <si>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</si>
  <si>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</si>
  <si>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</si>
  <si>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</si>
  <si>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</si>
  <si>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</si>
  <si>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</si>
  <si>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</si>
  <si>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</si>
  <si>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</si>
  <si>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</si>
  <si>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</si>
  <si>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</si>
  <si>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</si>
  <si>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</si>
  <si>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</si>
  <si>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</si>
  <si>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</si>
  <si>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</si>
  <si>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</si>
  <si>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</si>
  <si>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</si>
  <si>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</si>
  <si>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</si>
  <si>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</si>
  <si>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</si>
  <si>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</si>
  <si>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</si>
  <si>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</si>
  <si>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</si>
  <si>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</si>
  <si>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</si>
  <si>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</si>
  <si>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</si>
  <si>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</si>
  <si>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</si>
  <si>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</si>
  <si>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</si>
  <si>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</si>
  <si>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</si>
  <si>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</si>
  <si>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</si>
  <si>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</si>
  <si>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</si>
  <si>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</si>
  <si>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</si>
  <si>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</si>
  <si>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</si>
  <si>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</si>
  <si>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</si>
  <si>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</si>
  <si>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</si>
  <si>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</si>
  <si>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</si>
  <si>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</si>
  <si>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</si>
  <si>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</si>
  <si>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</si>
  <si>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</si>
  <si>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</si>
  <si>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</si>
  <si>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</si>
  <si>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</si>
  <si>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</si>
  <si>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</si>
  <si>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</si>
  <si>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</si>
  <si>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</si>
  <si>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</si>
  <si>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</si>
  <si>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</si>
  <si>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</si>
  <si>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</si>
  <si>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</si>
  <si>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</si>
  <si>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</si>
  <si>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</si>
  <si>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</si>
  <si>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</si>
  <si>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</si>
  <si>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</si>
  <si>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</si>
  <si>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</si>
  <si>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</si>
  <si>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</si>
  <si>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</si>
  <si>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</si>
  <si>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</si>
  <si>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</si>
  <si>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</si>
  <si>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</si>
  <si>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</si>
  <si>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</si>
  <si>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</si>
  <si>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</si>
  <si>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de la Calidad Educativa</t>
  </si>
  <si>
    <t>Universidad Autónoma de Yucatán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</si>
  <si>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</si>
  <si>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</si>
  <si>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</si>
  <si>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</si>
  <si>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</si>
  <si>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</si>
  <si>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</si>
  <si>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</si>
  <si>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</si>
  <si>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</si>
  <si>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</si>
  <si>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</si>
  <si>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</si>
  <si>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</si>
  <si>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</si>
  <si>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</si>
  <si>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Banco Nacional de México S.A.</t>
  </si>
  <si>
    <t>Subdirector y delegado fiduciario</t>
  </si>
  <si>
    <t>Bosques de Duraznos</t>
  </si>
  <si>
    <t>75 PH</t>
  </si>
  <si>
    <t>Bosques de las Lomas</t>
  </si>
  <si>
    <t>Delegación Miguel Hidalgo</t>
  </si>
  <si>
    <t>Samuel</t>
  </si>
  <si>
    <t>Ugalde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</si>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</sst>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Y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18" t="s">
        <v>78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2019</v>
      </c>
      <c r="B8" s="3">
        <v>43647</v>
      </c>
      <c r="C8" s="4">
        <v>43738</v>
      </c>
      <c r="D8" s="2">
        <v>2000991</v>
      </c>
      <c r="E8" s="2" t="s">
        <v>239</v>
      </c>
      <c r="F8" s="5"/>
      <c r="G8" s="5"/>
      <c r="H8" s="5"/>
      <c r="J8" s="2" t="s">
        <v>240</v>
      </c>
      <c r="M8" s="2">
        <v>60</v>
      </c>
      <c r="N8" s="2">
        <v>57</v>
      </c>
      <c r="O8" s="2" t="s">
        <v>241</v>
      </c>
      <c r="P8" s="2"/>
      <c r="Q8" s="2" t="s">
        <v>242</v>
      </c>
      <c r="R8" s="2">
        <v>1</v>
      </c>
      <c r="S8" s="2" t="s">
        <v>242</v>
      </c>
      <c r="T8" s="6" t="s">
        <v>243</v>
      </c>
      <c r="U8" s="2" t="s">
        <v>242</v>
      </c>
      <c r="V8" s="2">
        <v>31</v>
      </c>
      <c r="W8" s="2" t="s">
        <v>232</v>
      </c>
      <c r="X8" s="2">
        <v>97000</v>
      </c>
      <c r="Y8" s="7" t="s">
        <v>244</v>
      </c>
      <c r="Z8" s="2" t="s">
        <v>245</v>
      </c>
      <c r="AA8" s="2" t="s">
        <v>246</v>
      </c>
      <c r="AB8" s="2" t="s">
        <v>247</v>
      </c>
      <c r="AC8" s="8"/>
      <c r="AD8" s="2" t="s">
        <v>248</v>
      </c>
      <c r="AE8" s="9" t="s">
        <v>168</v>
      </c>
      <c r="AF8" s="8" t="s">
        <v>249</v>
      </c>
      <c r="AG8" s="2">
        <v>3900</v>
      </c>
      <c r="AH8" s="8"/>
      <c r="AI8" s="8" t="s">
        <v>174</v>
      </c>
      <c r="AJ8" s="8" t="s">
        <v>250</v>
      </c>
      <c r="AK8" s="8"/>
      <c r="AL8" s="8" t="s">
        <v>237</v>
      </c>
      <c r="AM8" s="2"/>
      <c r="AN8" s="8" t="s">
        <v>251</v>
      </c>
      <c r="AO8" s="7"/>
      <c r="AP8" s="8" t="s">
        <v>237</v>
      </c>
      <c r="AQ8" s="10" t="s">
        <v>252</v>
      </c>
      <c r="AR8" s="7"/>
      <c r="AS8" s="7"/>
      <c r="AT8" s="7"/>
      <c r="AU8" s="7" t="s">
        <v>253</v>
      </c>
      <c r="AV8" s="7"/>
      <c r="AW8" s="2" t="s">
        <v>149</v>
      </c>
      <c r="AX8" s="2">
        <v>60</v>
      </c>
      <c r="AY8" s="2">
        <v>57</v>
      </c>
      <c r="AZ8" s="2" t="s">
        <v>254</v>
      </c>
      <c r="BA8" s="2" t="s">
        <v>172</v>
      </c>
      <c r="BB8" s="2" t="s">
        <v>242</v>
      </c>
      <c r="BC8" s="11">
        <v>1</v>
      </c>
      <c r="BD8" s="12" t="s">
        <v>242</v>
      </c>
      <c r="BE8" s="13" t="s">
        <v>243</v>
      </c>
      <c r="BF8" s="12" t="s">
        <v>242</v>
      </c>
      <c r="BG8" s="2">
        <v>31</v>
      </c>
      <c r="BH8" s="7" t="s">
        <v>232</v>
      </c>
      <c r="BI8" s="7">
        <v>97000</v>
      </c>
      <c r="BJ8" s="7" t="s">
        <v>255</v>
      </c>
      <c r="BK8" s="14">
        <v>43745</v>
      </c>
      <c r="BL8" s="4">
        <v>43738</v>
      </c>
    </row>
    <row r="9" spans="1:65" x14ac:dyDescent="0.25">
      <c r="A9" s="2">
        <v>2019</v>
      </c>
      <c r="B9" s="3">
        <v>43647</v>
      </c>
      <c r="C9" s="4">
        <v>43738</v>
      </c>
      <c r="D9" s="2">
        <v>1604250</v>
      </c>
      <c r="E9" s="2" t="s">
        <v>256</v>
      </c>
      <c r="F9" s="7"/>
      <c r="G9" s="7"/>
      <c r="H9" s="7"/>
      <c r="J9" s="2" t="s">
        <v>240</v>
      </c>
      <c r="M9" s="2">
        <v>60</v>
      </c>
      <c r="N9" s="2">
        <v>57</v>
      </c>
      <c r="O9" s="2" t="s">
        <v>241</v>
      </c>
      <c r="P9" s="2"/>
      <c r="Q9" s="2" t="s">
        <v>242</v>
      </c>
      <c r="R9" s="2">
        <v>1</v>
      </c>
      <c r="S9" s="2" t="s">
        <v>242</v>
      </c>
      <c r="T9" s="6" t="s">
        <v>243</v>
      </c>
      <c r="U9" s="2" t="s">
        <v>242</v>
      </c>
      <c r="V9" s="15">
        <v>31</v>
      </c>
      <c r="W9" s="2" t="s">
        <v>232</v>
      </c>
      <c r="X9" s="2">
        <v>97000</v>
      </c>
      <c r="Y9" s="2" t="s">
        <v>257</v>
      </c>
      <c r="Z9" s="16" t="s">
        <v>263</v>
      </c>
      <c r="AA9" s="16" t="s">
        <v>264</v>
      </c>
      <c r="AB9" s="16" t="s">
        <v>265</v>
      </c>
      <c r="AC9" s="15"/>
      <c r="AD9" s="15" t="s">
        <v>258</v>
      </c>
      <c r="AE9" s="9" t="s">
        <v>168</v>
      </c>
      <c r="AF9" s="15" t="s">
        <v>259</v>
      </c>
      <c r="AG9" s="17" t="s">
        <v>260</v>
      </c>
      <c r="AH9" s="15"/>
      <c r="AI9" s="15" t="s">
        <v>174</v>
      </c>
      <c r="AJ9" s="15" t="s">
        <v>261</v>
      </c>
      <c r="AK9" s="8"/>
      <c r="AL9" s="8" t="s">
        <v>237</v>
      </c>
      <c r="AM9" s="2"/>
      <c r="AN9" s="15" t="s">
        <v>262</v>
      </c>
      <c r="AO9" s="7"/>
      <c r="AP9" s="8" t="s">
        <v>237</v>
      </c>
      <c r="AQ9" s="2">
        <v>11700</v>
      </c>
      <c r="AR9" s="7"/>
      <c r="AS9" s="7"/>
      <c r="AT9" s="7"/>
      <c r="AU9" s="7" t="s">
        <v>253</v>
      </c>
      <c r="AV9" s="7"/>
      <c r="AW9" s="2" t="s">
        <v>149</v>
      </c>
      <c r="AX9" s="2">
        <v>60</v>
      </c>
      <c r="AY9" s="2">
        <v>57</v>
      </c>
      <c r="AZ9" s="2" t="s">
        <v>254</v>
      </c>
      <c r="BA9" s="2" t="s">
        <v>172</v>
      </c>
      <c r="BB9" s="2" t="s">
        <v>242</v>
      </c>
      <c r="BC9" s="11">
        <v>1</v>
      </c>
      <c r="BD9" s="12" t="s">
        <v>242</v>
      </c>
      <c r="BE9" s="13" t="s">
        <v>243</v>
      </c>
      <c r="BF9" s="7" t="s">
        <v>242</v>
      </c>
      <c r="BG9" s="2">
        <v>31</v>
      </c>
      <c r="BH9" s="7" t="s">
        <v>232</v>
      </c>
      <c r="BI9" s="7">
        <v>97000</v>
      </c>
      <c r="BJ9" s="7" t="s">
        <v>255</v>
      </c>
      <c r="BK9" s="14">
        <v>43745</v>
      </c>
      <c r="BL9" s="4">
        <v>43738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R8:R9" xr:uid="{9A903019-1742-4E39-9ED5-5048A79369B7}">
      <formula1>hidden1</formula1>
    </dataValidation>
    <dataValidation type="list" allowBlank="1" showInputMessage="1" showErrorMessage="1" sqref="AE8:AE9" xr:uid="{4432795D-36B9-42DC-A92E-66BFBEA51857}">
      <formula1>hidden2</formula1>
    </dataValidation>
    <dataValidation type="list" allowBlank="1" showInputMessage="1" showErrorMessage="1" sqref="AW8:AW9" xr:uid="{BB4B80D6-0DFE-46F3-9A74-80D169232519}">
      <formula1>hidden5</formula1>
    </dataValidation>
    <dataValidation type="list" allowBlank="1" showInputMessage="1" showErrorMessage="1" sqref="BA8:BA9" xr:uid="{24B0D54C-FD1A-4C8D-A55D-8CF66B707B7D}">
      <formula1>hidden6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F4FB95-BBF5-4C51-BE9E-115838F79C8F}"/>
</file>

<file path=customXml/itemProps2.xml><?xml version="1.0" encoding="utf-8"?>
<ds:datastoreItem xmlns:ds="http://schemas.openxmlformats.org/officeDocument/2006/customXml" ds:itemID="{08B1D17E-6334-4BF2-9B4B-5C810D366255}"/>
</file>

<file path=customXml/itemProps3.xml><?xml version="1.0" encoding="utf-8"?>
<ds:datastoreItem xmlns:ds="http://schemas.openxmlformats.org/officeDocument/2006/customXml" ds:itemID="{4B643047-AA4E-4D9D-B96B-13F7BEAA96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2019-10-07T19:52:39Z</dcterms:created>
  <dcterms:modified xsi:type="dcterms:W3CDTF">2019-10-09T19:10:05Z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