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esar Poot\Desktop\Transparencia\Formarto XXIV\2020\Tercer Trimestre\"/>
    </mc:Choice>
  </mc:AlternateContent>
  <xr:revisionPtr revIDLastSave="0" documentId="13_ncr:1_{C72D2D3D-0E18-46B5-A7F6-485574DD03F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<sst xmlns="http://schemas.openxmlformats.org/spreadsheetml/2006/main" count="169" uniqueCount="117">
  <si>
    <t>42921</t>
  </si>
  <si>
    <t>TÍTULO</t>
  </si>
  <si>
    <t>NOMBRE CORTO</t>
  </si>
  <si>
    <t>DESCRIPCIÓN</t>
  </si>
  <si>
    <t>Resultados de auditorías realizadas</t>
  </si>
  <si>
    <t>Formato 24 LGT_Art_70_Fr_XXIV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</si>
  <si>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</si>
  <si>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</si>
  <si>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</si>
  <si>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</si>
  <si>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</si>
  <si>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</si>
  <si>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</si>
  <si>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</si>
  <si>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</si>
  <si>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325859</t>
  </si>
  <si>
    <t>325870</t>
  </si>
  <si>
    <t>325871</t>
  </si>
  <si>
    <t>325851</t>
  </si>
  <si>
    <t>325852</t>
  </si>
  <si>
    <t>325868</t>
  </si>
  <si>
    <t>325853</t>
  </si>
  <si>
    <t>325854</t>
  </si>
  <si>
    <t>325855</t>
  </si>
  <si>
    <t>325856</t>
  </si>
  <si>
    <t>325857</t>
  </si>
  <si>
    <t>325872</t>
  </si>
  <si>
    <t>325860</t>
  </si>
  <si>
    <t>325879</t>
  </si>
  <si>
    <t>325861</t>
  </si>
  <si>
    <t>325864</t>
  </si>
  <si>
    <t>325880</t>
  </si>
  <si>
    <t>325863</t>
  </si>
  <si>
    <t>325877</t>
  </si>
  <si>
    <t>325874</t>
  </si>
  <si>
    <t>325862</t>
  </si>
  <si>
    <t>325858</t>
  </si>
  <si>
    <t>325865</t>
  </si>
  <si>
    <t>325875</t>
  </si>
  <si>
    <t>325881</t>
  </si>
  <si>
    <t>325867</t>
  </si>
  <si>
    <t>325876</t>
  </si>
  <si>
    <t>325866</t>
  </si>
  <si>
    <t>325873</t>
  </si>
  <si>
    <t>325878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</si>
  <si>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</si>
  <si>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</si>
  <si>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</si>
  <si>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</si>
  <si>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</si>
  <si>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</si>
  <si>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</si>
  <si>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</si>
  <si>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</si>
  <si>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</si>
  <si>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</si>
  <si>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</si>
  <si>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</si>
  <si>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</si>
  <si>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</si>
  <si>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</si>
  <si>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</si>
  <si>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</si>
  <si>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</si>
  <si>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</si>
  <si>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</si>
  <si>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</si>
  <si>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</si>
  <si>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</si>
  <si>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</si>
  <si>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</si>
  <si>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</si>
  <si>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</si>
  <si>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</si>
  <si>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</si>
  <si>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</si>
  <si>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</si>
  <si>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</si>
  <si>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01/01/2019 a 31/12/2019</t>
  </si>
  <si>
    <t>02-002-170-158FE-19-2020</t>
  </si>
  <si>
    <t>Auditoria Superior del Estado de Yucatán</t>
  </si>
  <si>
    <t>02-001-107-1-13-046FE-19-2020</t>
  </si>
  <si>
    <t>Gastos de Operación</t>
  </si>
  <si>
    <t>C.P. Mercedes Cárdenas Ruiz</t>
  </si>
  <si>
    <t>Coordinación General de Desarrollo Financiero de la Dirección General de Finanzas y Administración</t>
  </si>
  <si>
    <t>https://asey.gob.mx/web/programa-anual-de-auditoria/</t>
  </si>
  <si>
    <t>De cumplimiento financiero</t>
  </si>
  <si>
    <t>No se cuenta con toda la información, ya que no se ha iniciado formalmente, sino que fue un previo</t>
  </si>
  <si>
    <t>01/01/2015 a 31/12/2015</t>
  </si>
  <si>
    <t>Financiera y de cumplimiento</t>
  </si>
  <si>
    <t>150-DS</t>
  </si>
  <si>
    <t>Auditoria Superior de la Federación</t>
  </si>
  <si>
    <t>DGS "B"/2127/2020</t>
  </si>
  <si>
    <t xml:space="preserve"> </t>
  </si>
  <si>
    <t>https://www.asf.gob.mx/uploads/29_Elaboracion_del_Programa_Anual_de_Auditorias/PAAF_por_Sujeto_2015.pdf</t>
  </si>
  <si>
    <t>https://www.asf.gob.mx/Trans/Informes/IR2015i/Documentos/Auditorias/2015_0150_a.pdf</t>
  </si>
  <si>
    <t>No se cuenta con todos los datos ya que es una auditoria realizada a la SEP</t>
  </si>
  <si>
    <t>Se realizó cargo a una partida no válida</t>
  </si>
  <si>
    <t>De cumplimiento</t>
  </si>
  <si>
    <t>146-DS</t>
  </si>
  <si>
    <t>DGARFT "B" /0593/2020</t>
  </si>
  <si>
    <t>Servicios Personales y Gastos de Operación</t>
  </si>
  <si>
    <t>AEGF/1990/2020</t>
  </si>
  <si>
    <t>Fiscalizar la gestión financiera de los recursos federales transferidos a la universidad, a través del programa en 2019, a fin de verificar que se cumpla con lo establecido en el convenio celebrado y demás disposiciones jurídicas aplicables</t>
  </si>
  <si>
    <t>Artículos 74,fracción VI,y 79 de la Constitución Política de los Estados Unidos Mexicanos;1,2,3,4, fracciones II,VIII,IX,X,XI,XII,XVI,XVII,XVIII y XXX;6,9,14, fracciones I,III y IV; 17, fracciones I,VI,VII,VIII,XI,XII,XXII,XXVI,XXVII y XXVIII; 22,23,28,29,47,48,49,58 y 67 y demás relativos de la Ley de Fiscalización y Rendición de Cuentas de la Federación; 2,3 y 12, fracciones III y XX del Reglamento Interior de la ASF</t>
  </si>
  <si>
    <t>https://www.asf.gob.mx/uploads/29_Elaboracion_del_Programa_Anual_de_Auditorias/PAAF_Por_Objeto_Fiscalizado_280121.pdf</t>
  </si>
  <si>
    <t>No se cuenta con la demás información, ya que la auditoria esta iniciando</t>
  </si>
  <si>
    <t>1324-DS-Gf</t>
  </si>
  <si>
    <t>Gastos de Inversión</t>
  </si>
  <si>
    <t>DGARFT-A/0381/2020</t>
  </si>
  <si>
    <t>https://www.asf.gob.mx/Trans/Informes/IR2019b/Documentos/Auditorias/2019_1324_a.pdf</t>
  </si>
  <si>
    <t>No se cuenta con la demás información ya que es una auditoria coordinada</t>
  </si>
  <si>
    <t>Auditoria Superior de la Federación en Coordinación con la SECOGEY</t>
  </si>
  <si>
    <t>1321-DE-GF</t>
  </si>
  <si>
    <t>Fiscalizar que la gestión de los recursos transferidos al Gobierno del Estado, por medio de las Participaciones Federales se realizó de conformidad con la normatividad federal y local aplicable.</t>
  </si>
  <si>
    <t>AEGF/1766/2020</t>
  </si>
  <si>
    <t>No se cuenta con la demás información ya que es una auditoria coordinada y además esta iniciando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</si>
</sst>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sf.gob.mx/Trans/Informes/IR2019b/Documentos/Auditorias/2019_1324_a.pdf" TargetMode="External"/><Relationship Id="rId3" Type="http://schemas.openxmlformats.org/officeDocument/2006/relationships/hyperlink" Target="https://www.asf.gob.mx/Trans/Informes/IR2015i/Documentos/Auditorias/2015_0150_a.pdf" TargetMode="External"/><Relationship Id="rId7" Type="http://schemas.openxmlformats.org/officeDocument/2006/relationships/hyperlink" Target="https://www.asf.gob.mx/Trans/Informes/IR2019b/Documentos/Auditorias/2019_1324_a.pdf" TargetMode="External"/><Relationship Id="rId2" Type="http://schemas.openxmlformats.org/officeDocument/2006/relationships/hyperlink" Target="https://www.asf.gob.mx/uploads/29_Elaboracion_del_Programa_Anual_de_Auditorias/PAAF_por_Sujeto_2015.pdf" TargetMode="External"/><Relationship Id="rId1" Type="http://schemas.openxmlformats.org/officeDocument/2006/relationships/hyperlink" Target="https://asey.gob.mx/web/programa-anual-de-auditoria/" TargetMode="External"/><Relationship Id="rId6" Type="http://schemas.openxmlformats.org/officeDocument/2006/relationships/hyperlink" Target="https://www.asf.gob.mx/uploads/29_Elaboracion_del_Programa_Anual_de_Auditorias/PAAF_Por_Objeto_Fiscalizado_280121.pdf" TargetMode="External"/><Relationship Id="rId5" Type="http://schemas.openxmlformats.org/officeDocument/2006/relationships/hyperlink" Target="https://www.asf.gob.mx/uploads/29_Elaboracion_del_Programa_Anual_de_Auditorias/PAAF_Por_Objeto_Fiscalizado_280121.pdf" TargetMode="External"/><Relationship Id="rId4" Type="http://schemas.openxmlformats.org/officeDocument/2006/relationships/hyperlink" Target="https://www.asf.gob.mx/Trans/Informes/IR2015i/Documentos/Auditorias/2015_0150_a.pdf" TargetMode="External"/><Relationship Id="rId9" Type="http://schemas.openxmlformats.org/officeDocument/2006/relationships/hyperlink" Target="https://www.asf.gob.mx/uploads/29_Elaboracion_del_Programa_Anual_de_Auditorias/PAAF_Por_Objeto_Fiscalizado_2801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Z2" zoomScale="110" zoomScaleNormal="110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D8">
        <v>2019</v>
      </c>
      <c r="E8" t="s">
        <v>78</v>
      </c>
      <c r="F8" t="s">
        <v>77</v>
      </c>
      <c r="G8" t="s">
        <v>86</v>
      </c>
      <c r="H8" t="s">
        <v>79</v>
      </c>
      <c r="I8" t="s">
        <v>80</v>
      </c>
      <c r="J8" t="s">
        <v>79</v>
      </c>
      <c r="K8" t="s">
        <v>81</v>
      </c>
      <c r="N8" t="s">
        <v>82</v>
      </c>
      <c r="V8" t="s">
        <v>83</v>
      </c>
      <c r="Z8" s="3" t="s">
        <v>85</v>
      </c>
      <c r="AA8" t="s">
        <v>84</v>
      </c>
      <c r="AB8" s="2">
        <v>44135</v>
      </c>
      <c r="AC8" s="2">
        <v>44104</v>
      </c>
      <c r="AD8" t="s">
        <v>87</v>
      </c>
    </row>
    <row r="9" spans="1:30" x14ac:dyDescent="0.25">
      <c r="A9">
        <v>2020</v>
      </c>
      <c r="B9" s="2">
        <v>44013</v>
      </c>
      <c r="C9" s="2">
        <v>44104</v>
      </c>
      <c r="D9">
        <v>2015</v>
      </c>
      <c r="E9" t="s">
        <v>88</v>
      </c>
      <c r="F9" t="s">
        <v>77</v>
      </c>
      <c r="G9" t="s">
        <v>89</v>
      </c>
      <c r="H9" t="s">
        <v>90</v>
      </c>
      <c r="I9" t="s">
        <v>91</v>
      </c>
      <c r="K9" t="s">
        <v>92</v>
      </c>
      <c r="L9" t="s">
        <v>93</v>
      </c>
      <c r="N9" t="s">
        <v>82</v>
      </c>
      <c r="R9" t="s">
        <v>97</v>
      </c>
      <c r="S9" s="3" t="s">
        <v>95</v>
      </c>
      <c r="T9" s="3" t="s">
        <v>95</v>
      </c>
      <c r="V9" t="s">
        <v>83</v>
      </c>
      <c r="W9">
        <v>1</v>
      </c>
      <c r="Y9">
        <v>1</v>
      </c>
      <c r="Z9" s="3" t="s">
        <v>94</v>
      </c>
      <c r="AA9" t="s">
        <v>84</v>
      </c>
      <c r="AB9" s="2">
        <v>44135</v>
      </c>
      <c r="AC9" s="2">
        <v>44104</v>
      </c>
      <c r="AD9" t="s">
        <v>96</v>
      </c>
    </row>
    <row r="10" spans="1:30" x14ac:dyDescent="0.25">
      <c r="A10">
        <v>2020</v>
      </c>
      <c r="B10" s="2">
        <v>44013</v>
      </c>
      <c r="C10" s="2">
        <v>44104</v>
      </c>
      <c r="D10">
        <v>2019</v>
      </c>
      <c r="E10" t="s">
        <v>78</v>
      </c>
      <c r="F10" t="s">
        <v>77</v>
      </c>
      <c r="G10" t="s">
        <v>98</v>
      </c>
      <c r="H10" t="s">
        <v>99</v>
      </c>
      <c r="I10" t="s">
        <v>91</v>
      </c>
      <c r="J10" t="s">
        <v>102</v>
      </c>
      <c r="K10" t="s">
        <v>102</v>
      </c>
      <c r="L10" t="s">
        <v>100</v>
      </c>
      <c r="M10" t="s">
        <v>103</v>
      </c>
      <c r="N10" t="s">
        <v>101</v>
      </c>
      <c r="O10" t="s">
        <v>104</v>
      </c>
      <c r="V10" t="s">
        <v>83</v>
      </c>
      <c r="Z10" s="3" t="s">
        <v>105</v>
      </c>
      <c r="AA10" t="s">
        <v>84</v>
      </c>
      <c r="AB10" s="2">
        <v>44135</v>
      </c>
      <c r="AC10" s="2">
        <v>44104</v>
      </c>
      <c r="AD10" t="s">
        <v>106</v>
      </c>
    </row>
    <row r="11" spans="1:30" x14ac:dyDescent="0.25">
      <c r="A11">
        <v>2020</v>
      </c>
      <c r="B11" s="2">
        <v>44013</v>
      </c>
      <c r="C11" s="2">
        <v>44104</v>
      </c>
      <c r="D11">
        <v>2019</v>
      </c>
      <c r="E11" t="s">
        <v>78</v>
      </c>
      <c r="F11" t="s">
        <v>77</v>
      </c>
      <c r="G11" s="4" t="s">
        <v>98</v>
      </c>
      <c r="H11" t="s">
        <v>107</v>
      </c>
      <c r="I11" s="4" t="s">
        <v>112</v>
      </c>
      <c r="N11" t="s">
        <v>108</v>
      </c>
      <c r="P11" t="s">
        <v>109</v>
      </c>
      <c r="S11" s="3" t="s">
        <v>110</v>
      </c>
      <c r="T11" s="3" t="s">
        <v>110</v>
      </c>
      <c r="V11" t="s">
        <v>83</v>
      </c>
      <c r="W11">
        <v>0</v>
      </c>
      <c r="Y11">
        <v>0</v>
      </c>
      <c r="Z11" s="3" t="s">
        <v>105</v>
      </c>
      <c r="AA11" t="s">
        <v>84</v>
      </c>
      <c r="AB11" s="2">
        <v>44135</v>
      </c>
      <c r="AC11" s="2">
        <v>44104</v>
      </c>
      <c r="AD11" t="s">
        <v>111</v>
      </c>
    </row>
    <row r="12" spans="1:30" x14ac:dyDescent="0.25">
      <c r="A12">
        <v>2020</v>
      </c>
      <c r="B12" s="2">
        <v>44013</v>
      </c>
      <c r="C12" s="2">
        <v>44104</v>
      </c>
      <c r="D12">
        <v>2019</v>
      </c>
      <c r="E12" t="s">
        <v>78</v>
      </c>
      <c r="F12" t="s">
        <v>77</v>
      </c>
      <c r="G12" s="4" t="s">
        <v>98</v>
      </c>
      <c r="H12" t="s">
        <v>113</v>
      </c>
      <c r="I12" s="4" t="s">
        <v>112</v>
      </c>
      <c r="J12" t="s">
        <v>115</v>
      </c>
      <c r="K12" s="4" t="s">
        <v>115</v>
      </c>
      <c r="M12" s="4" t="s">
        <v>114</v>
      </c>
      <c r="N12" t="s">
        <v>101</v>
      </c>
      <c r="O12" s="4" t="s">
        <v>104</v>
      </c>
      <c r="V12" t="s">
        <v>83</v>
      </c>
      <c r="Z12" s="3" t="s">
        <v>105</v>
      </c>
      <c r="AA12" t="s">
        <v>84</v>
      </c>
      <c r="AB12" s="2">
        <v>44135</v>
      </c>
      <c r="AC12" s="2">
        <v>44104</v>
      </c>
      <c r="AD12" s="4" t="s">
        <v>116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" xr:uid="{00000000-0002-0000-0000-000000000000}">
      <formula1>Hidden_15</formula1>
    </dataValidation>
  </dataValidations>
  <hyperlinks>
    <hyperlink ref="Z8" r:id="rId1" xr:uid="{00000000-0004-0000-0000-000000000000}"/>
    <hyperlink ref="Z9" r:id="rId2" xr:uid="{2FB12AC3-A0B5-4A86-B6EA-4356292BCC97}"/>
    <hyperlink ref="T9" r:id="rId3" xr:uid="{EBA14D5E-33D6-45ED-B5D8-444D7CFE5591}"/>
    <hyperlink ref="S9" r:id="rId4" xr:uid="{0715186A-E9C4-4A44-AEB0-4AC46B72CADB}"/>
    <hyperlink ref="Z10" r:id="rId5" xr:uid="{7EA7F501-5C58-40CA-97B0-D7554E46231A}"/>
    <hyperlink ref="Z11" r:id="rId6" xr:uid="{48EA2383-D7CB-4D36-8C71-B9BA38FDAD53}"/>
    <hyperlink ref="S11" r:id="rId7" xr:uid="{B494764C-F392-48C7-BC83-A289E6543FF0}"/>
    <hyperlink ref="T11" r:id="rId8" xr:uid="{637DEC20-39D1-4A04-B07C-9BBAD6F28F07}"/>
    <hyperlink ref="Z12" r:id="rId9" xr:uid="{BAEB62EB-3BAD-4F8D-9C74-2BC98BB9540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87B2D7-DE44-45B1-821E-067BE8F3686B}"/>
</file>

<file path=customXml/itemProps2.xml><?xml version="1.0" encoding="utf-8"?>
<ds:datastoreItem xmlns:ds="http://schemas.openxmlformats.org/officeDocument/2006/customXml" ds:itemID="{3A1206D5-9EF1-4A2F-9C1D-E42264F53CE5}"/>
</file>

<file path=customXml/itemProps3.xml><?xml version="1.0" encoding="utf-8"?>
<ds:datastoreItem xmlns:ds="http://schemas.openxmlformats.org/officeDocument/2006/customXml" ds:itemID="{1FE54929-E472-488E-AB11-6A46E0C294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Poot</cp:lastModifiedBy>
  <dcterms:created xsi:type="dcterms:W3CDTF">2020-10-16T03:49:27Z</dcterms:created>
  <dcterms:modified xsi:type="dcterms:W3CDTF">2021-02-20T08:04:38Z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