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 Poot\Desktop\Transparencia\Formarto XXIV\2020\Cuarto Trimestre\"/>
    </mc:Choice>
  </mc:AlternateContent>
  <xr:revisionPtr revIDLastSave="0" documentId="13_ncr:1_{CF2A8D28-2D60-4B49-90B5-D3D6B42ADBC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<sst xmlns="http://schemas.openxmlformats.org/spreadsheetml/2006/main" count="155" uniqueCount="111">
  <si>
    <t>42921</t>
  </si>
  <si>
    <t>TÍTULO</t>
  </si>
  <si>
    <t>NOMBRE CORTO</t>
  </si>
  <si>
    <t>DESCRIPCIÓN</t>
  </si>
  <si>
    <t>Resultados de auditorías realizadas</t>
  </si>
  <si>
    <t>Formato 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</si>
  <si>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</si>
  <si>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</si>
  <si>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</si>
  <si>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</si>
  <si>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</si>
  <si>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</si>
  <si>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</si>
  <si>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</si>
  <si>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</si>
  <si>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325859</t>
  </si>
  <si>
    <t>325870</t>
  </si>
  <si>
    <t>325871</t>
  </si>
  <si>
    <t>325851</t>
  </si>
  <si>
    <t>325852</t>
  </si>
  <si>
    <t>325868</t>
  </si>
  <si>
    <t>325853</t>
  </si>
  <si>
    <t>325854</t>
  </si>
  <si>
    <t>325855</t>
  </si>
  <si>
    <t>325856</t>
  </si>
  <si>
    <t>325857</t>
  </si>
  <si>
    <t>325872</t>
  </si>
  <si>
    <t>325860</t>
  </si>
  <si>
    <t>325879</t>
  </si>
  <si>
    <t>325861</t>
  </si>
  <si>
    <t>325864</t>
  </si>
  <si>
    <t>325880</t>
  </si>
  <si>
    <t>325863</t>
  </si>
  <si>
    <t>325877</t>
  </si>
  <si>
    <t>325874</t>
  </si>
  <si>
    <t>325862</t>
  </si>
  <si>
    <t>325858</t>
  </si>
  <si>
    <t>325865</t>
  </si>
  <si>
    <t>325875</t>
  </si>
  <si>
    <t>325881</t>
  </si>
  <si>
    <t>325867</t>
  </si>
  <si>
    <t>325876</t>
  </si>
  <si>
    <t>325866</t>
  </si>
  <si>
    <t>325873</t>
  </si>
  <si>
    <t>325878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</si>
  <si>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</si>
  <si>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</si>
  <si>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</si>
  <si>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</si>
  <si>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</si>
  <si>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</si>
  <si>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</si>
  <si>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</si>
  <si>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</si>
  <si>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</si>
  <si>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</si>
  <si>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</si>
  <si>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</si>
  <si>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</si>
  <si>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</si>
  <si>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</si>
  <si>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</si>
  <si>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</si>
  <si>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</si>
  <si>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</si>
  <si>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</si>
  <si>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</si>
  <si>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</si>
  <si>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</si>
  <si>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</si>
  <si>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</si>
  <si>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</si>
  <si>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</si>
  <si>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</si>
  <si>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</si>
  <si>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</si>
  <si>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</si>
  <si>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</si>
  <si>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01/01/2019 a 31/12/2019</t>
  </si>
  <si>
    <t>De cumplimiento</t>
  </si>
  <si>
    <t>146-DS</t>
  </si>
  <si>
    <t>Auditoria Superior de la Federación</t>
  </si>
  <si>
    <t>AEGF/1990/2020</t>
  </si>
  <si>
    <t>DGARFT "B" /0593/2020</t>
  </si>
  <si>
    <t>Fiscalizar la gestión financiera de los recursos federales transferidos a la universidad, a través del programa en 2019, a fin de verificar que se cumpla con lo establecido en el convenio celebrado y demás disposiciones jurídicas aplicables</t>
  </si>
  <si>
    <t>Servicios Personales y Gastos de Operación</t>
  </si>
  <si>
    <t>Artículos 74,fracción VI,y 79 de la Constitución Política de los Estados Unidos Mexicanos;1,2,3,4, fracciones II,VIII,IX,X,XI,XII,XVI,XVII,XVIII y XXX;6,9,14, fracciones I,III y IV; 17, fracciones I,VI,VII,VIII,XI,XII,XXII,XXVI,XXVII y XXVIII; 22,23,28,29,47,48,49,58 y 67 y demás relativos de la Ley de Fiscalización y Rendición de Cuentas de la Federación; 2,3 y 12, fracciones III y XX del Reglamento Interior de la ASF</t>
  </si>
  <si>
    <t>DARFTB.2/184/2020</t>
  </si>
  <si>
    <t>C.P. Mercedes Cárdenas Ruiz</t>
  </si>
  <si>
    <t>Coordinación General de Desarrollo Financiero de la Dirección General de Finanzas y Administración</t>
  </si>
  <si>
    <t>https://www.asf.gob.mx/uploads/29_Elaboracion_del_Programa_Anual_de_Auditorias/PAAF_Por_Objeto_Fiscalizado_280121.pdf</t>
  </si>
  <si>
    <t>1321-DE-GF</t>
  </si>
  <si>
    <t>DPF-1569/2020</t>
  </si>
  <si>
    <t>02-002-170-158FE-19-2020</t>
  </si>
  <si>
    <t>DAS/2052/2020</t>
  </si>
  <si>
    <t>1322-DE-GF</t>
  </si>
  <si>
    <t>DPF-1117/2020</t>
  </si>
  <si>
    <t>Fiscalizar que la gestión de la entidad federativa, en la aplicación del Artículo 3 - B de la Ley de Coordinación Fiscal se realizó de conformidad con lo establecido en las disposiciones jurídicas aplicables en la materia</t>
  </si>
  <si>
    <t>SECOGEY en Coordinación con la ASF</t>
  </si>
  <si>
    <t>Auditoria Superior del Estado de Yucatán</t>
  </si>
  <si>
    <t>AEGF/2208/2020</t>
  </si>
  <si>
    <t>https://informe.asf.gob.mx/Documentos/Auditorias/2019_1321_a.pdf</t>
  </si>
  <si>
    <t>Servicios Personales: Pagos fuera del rango de tabluador</t>
  </si>
  <si>
    <t>https://www.asf.gob.mx/uploads/29_Elaboracion_del_Programa_Anual_de_Auditorias/PAAF_CP_2020_Por_Objeto_Fiscalizado_08-02-21.pdf</t>
  </si>
  <si>
    <t>De cumplimiento financiero</t>
  </si>
  <si>
    <t>https://asey.gob.mx/web/PAA/Programa_anual_2020.pdf</t>
  </si>
  <si>
    <t>http://transparencia.uady.mx/sitios/cgdf/documentos_publicos/V%C3%ADnculos de Formatos/Art 70/Fracci%C3%B3n 24/2020/F24L1CQ.pdf</t>
  </si>
  <si>
    <t>http://transparencia.uady.mx/sitios/cgdf/documentos_publicos/V%C3%ADnculos de Formatos/Art 70/Fracci%C3%B3n 24/2020/F24L2CQ.pdf</t>
  </si>
  <si>
    <t>Artículos 74,fracción VI,y 79 de la Constitución Política de los Estados Unidos Mexicanos;1,2,3,4, fracciones II,III,IV,VIII,IX,X,XI,XII,XVI,XVII,XVIII y XXX;6,9,14,17, fracciones I,VI,VII,VIII, IX,X,XI.XII,XIII,XIV,XV,XVI,XVII,XXI,XXII,XXIII,XXIV,XXV,XXVI,XXVII y XXVIII; 23,28,29,47,48,49,50,51,52,53,54,55,58 y 67 y demás relativos de la Ley de Fiscalización y Rendición de Cuentas de la Federación; y 3, fracción XVIII,7 y 8 del Presupuesto de Egresos de la Federación para el Ejercicio Fiscal 2018</t>
  </si>
  <si>
    <t>Artículos 16 párrafo primero. 79 fracción I párrafo segundo,116 fracción II párrafo sexto y 134 de la Constitución Política de los Estados Unidos Mexicanos;53 de la Ley General de Contabilidad Gubernamental;30 fracción VII,43 Bis y 107 de la Constitución Política;65 fracción II y 69 de la Ley de Gobierno del Poder Legislativo;1,2 fracciones III,IV,VI,VIII,IX,X,XV y XVI,5,6,7,8,9,14 fracciones I,V,VI,VII,IX,XI,XIII,XV,XVI,XXIV,XXVI y XXXVII, 15,23 fracciones I,X,XIV,XV,XVI y XXIII, 50,58,59 párrafo segundo</t>
  </si>
  <si>
    <t>No se cuenta con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</si>
</sst>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f.gob.mx/uploads/29_Elaboracion_del_Programa_Anual_de_Auditorias/PAAF_CP_2020_Por_Objeto_Fiscalizado_08-02-21.pdf" TargetMode="External"/><Relationship Id="rId7" Type="http://schemas.openxmlformats.org/officeDocument/2006/relationships/hyperlink" Target="http://www.transparencia.uady.mx/sitios/cgdf/documentos_publicos/V%C3%ADnculos%20de%20Formatos/Art%2070/Fracci%C3%B3n%2024/2020/F24L2CQ.pdf" TargetMode="External"/><Relationship Id="rId2" Type="http://schemas.openxmlformats.org/officeDocument/2006/relationships/hyperlink" Target="https://informe.asf.gob.mx/Documentos/Auditorias/2019_1321_a.pdf" TargetMode="External"/><Relationship Id="rId1" Type="http://schemas.openxmlformats.org/officeDocument/2006/relationships/hyperlink" Target="https://www.asf.gob.mx/uploads/29_Elaboracion_del_Programa_Anual_de_Auditorias/PAAF_Por_Objeto_Fiscalizado_280121.pdf" TargetMode="External"/><Relationship Id="rId6" Type="http://schemas.openxmlformats.org/officeDocument/2006/relationships/hyperlink" Target="http://www.transparencia.uady.mx/sitios/cgdf/documentos_publicos/V%C3%ADnculos%20de%20Formatos/Art%2070/Fracci%C3%B3n%2024/2020/F24L1CQ.pdf" TargetMode="External"/><Relationship Id="rId5" Type="http://schemas.openxmlformats.org/officeDocument/2006/relationships/hyperlink" Target="https://asey.gob.mx/web/PAA/Programa_anual_2020.pdf" TargetMode="External"/><Relationship Id="rId4" Type="http://schemas.openxmlformats.org/officeDocument/2006/relationships/hyperlink" Target="https://www.asf.gob.mx/uploads/29_Elaboracion_del_Programa_Anual_de_Auditorias/PAAF_CP_2020_Por_Objeto_Fiscalizado_08-02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customWidth="1"/>
    <col min="10" max="10" width="55.28515625" customWidth="1"/>
    <col min="11" max="11" width="38.85546875" customWidth="1"/>
    <col min="12" max="12" width="46.42578125" customWidth="1"/>
    <col min="13" max="13" width="36.85546875" customWidth="1"/>
    <col min="14" max="14" width="21.85546875" customWidth="1"/>
    <col min="15" max="15" width="18.85546875" customWidth="1"/>
    <col min="16" max="16" width="39.85546875" customWidth="1"/>
    <col min="17" max="17" width="54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44105</v>
      </c>
      <c r="C8" s="5">
        <v>44196</v>
      </c>
      <c r="D8">
        <v>2019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 t="s">
        <v>83</v>
      </c>
      <c r="M8" t="s">
        <v>84</v>
      </c>
      <c r="N8" t="s">
        <v>85</v>
      </c>
      <c r="O8" t="s">
        <v>86</v>
      </c>
      <c r="P8" t="s">
        <v>87</v>
      </c>
      <c r="Q8" s="6" t="s">
        <v>106</v>
      </c>
      <c r="V8" t="s">
        <v>88</v>
      </c>
      <c r="Y8">
        <v>8</v>
      </c>
      <c r="Z8" s="6" t="s">
        <v>90</v>
      </c>
      <c r="AA8" t="s">
        <v>89</v>
      </c>
      <c r="AB8" s="5">
        <v>44249</v>
      </c>
      <c r="AC8" s="5">
        <v>44196</v>
      </c>
      <c r="AD8" t="s">
        <v>110</v>
      </c>
    </row>
    <row r="9" spans="1:30" x14ac:dyDescent="0.25">
      <c r="A9">
        <v>2020</v>
      </c>
      <c r="B9" s="5">
        <v>44105</v>
      </c>
      <c r="C9" s="5">
        <v>44196</v>
      </c>
      <c r="D9">
        <v>2019</v>
      </c>
      <c r="E9" t="s">
        <v>78</v>
      </c>
      <c r="F9" t="s">
        <v>77</v>
      </c>
      <c r="G9" t="s">
        <v>79</v>
      </c>
      <c r="H9" t="s">
        <v>91</v>
      </c>
      <c r="I9" t="s">
        <v>98</v>
      </c>
      <c r="P9" t="s">
        <v>92</v>
      </c>
      <c r="Q9" s="6" t="s">
        <v>107</v>
      </c>
      <c r="R9" t="s">
        <v>102</v>
      </c>
      <c r="T9" s="6" t="s">
        <v>101</v>
      </c>
      <c r="V9" t="s">
        <v>88</v>
      </c>
      <c r="Z9" s="6" t="s">
        <v>103</v>
      </c>
      <c r="AA9" t="s">
        <v>89</v>
      </c>
      <c r="AB9" s="5">
        <v>44249</v>
      </c>
      <c r="AC9" s="5">
        <v>44196</v>
      </c>
      <c r="AD9" t="s">
        <v>110</v>
      </c>
    </row>
    <row r="10" spans="1:30" x14ac:dyDescent="0.25">
      <c r="A10">
        <v>2020</v>
      </c>
      <c r="B10" s="5">
        <v>44105</v>
      </c>
      <c r="C10" s="5">
        <v>44196</v>
      </c>
      <c r="D10">
        <v>2019</v>
      </c>
      <c r="E10" t="s">
        <v>78</v>
      </c>
      <c r="F10" t="s">
        <v>77</v>
      </c>
      <c r="G10" t="s">
        <v>104</v>
      </c>
      <c r="H10" t="s">
        <v>93</v>
      </c>
      <c r="I10" t="s">
        <v>99</v>
      </c>
      <c r="J10" t="s">
        <v>94</v>
      </c>
      <c r="O10" t="s">
        <v>109</v>
      </c>
      <c r="V10" t="s">
        <v>88</v>
      </c>
      <c r="Z10" s="6" t="s">
        <v>105</v>
      </c>
      <c r="AA10" t="s">
        <v>89</v>
      </c>
      <c r="AB10" s="5">
        <v>44249</v>
      </c>
      <c r="AC10" s="5">
        <v>44196</v>
      </c>
      <c r="AD10" t="s">
        <v>110</v>
      </c>
    </row>
    <row r="11" spans="1:30" x14ac:dyDescent="0.25">
      <c r="A11">
        <v>2020</v>
      </c>
      <c r="B11" s="5">
        <v>44105</v>
      </c>
      <c r="C11" s="5">
        <v>44196</v>
      </c>
      <c r="D11">
        <v>2019</v>
      </c>
      <c r="E11" t="s">
        <v>78</v>
      </c>
      <c r="F11" t="s">
        <v>77</v>
      </c>
      <c r="G11" t="s">
        <v>79</v>
      </c>
      <c r="H11" t="s">
        <v>95</v>
      </c>
      <c r="I11" t="s">
        <v>98</v>
      </c>
      <c r="J11" t="s">
        <v>100</v>
      </c>
      <c r="K11" t="s">
        <v>96</v>
      </c>
      <c r="L11" t="s">
        <v>96</v>
      </c>
      <c r="M11" t="s">
        <v>97</v>
      </c>
      <c r="O11" t="s">
        <v>108</v>
      </c>
      <c r="V11" t="s">
        <v>88</v>
      </c>
      <c r="Z11" s="6" t="s">
        <v>103</v>
      </c>
      <c r="AA11" t="s">
        <v>89</v>
      </c>
      <c r="AB11" s="5">
        <v>44249</v>
      </c>
      <c r="AC11" s="5">
        <v>44196</v>
      </c>
      <c r="AD11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hyperlinks>
    <hyperlink ref="Z8" r:id="rId1" xr:uid="{4AB4F8ED-F61F-4D69-8AB9-BDD3426C34BA}"/>
    <hyperlink ref="T9" r:id="rId2" xr:uid="{AB40993A-84BA-4628-8B89-D9AD2F32C20A}"/>
    <hyperlink ref="Z9" r:id="rId3" xr:uid="{9D13CF60-11B0-4DAC-A011-6327AE4A7D5F}"/>
    <hyperlink ref="Z11" r:id="rId4" xr:uid="{F6A85495-AA30-49C0-ACF1-C28FEE266B13}"/>
    <hyperlink ref="Z10" r:id="rId5" xr:uid="{E341E31C-5401-418E-B2FD-FCD73DB94D88}"/>
    <hyperlink ref="Q8" r:id="rId6" xr:uid="{ECC1C2CF-971A-4F5C-8D09-6D46695C2598}"/>
    <hyperlink ref="Q9" r:id="rId7" xr:uid="{13D2585D-EDAC-455D-A817-8737C4E7EF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957398-A38A-4509-B0FC-F1CE6BBFC9BC}"/>
</file>

<file path=customXml/itemProps2.xml><?xml version="1.0" encoding="utf-8"?>
<ds:datastoreItem xmlns:ds="http://schemas.openxmlformats.org/officeDocument/2006/customXml" ds:itemID="{D9AA4759-CCE9-49A4-985D-0D8216BD16DD}"/>
</file>

<file path=customXml/itemProps3.xml><?xml version="1.0" encoding="utf-8"?>
<ds:datastoreItem xmlns:ds="http://schemas.openxmlformats.org/officeDocument/2006/customXml" ds:itemID="{E4070DFD-5B68-4E53-9AFD-395A5BD9DF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Poot</cp:lastModifiedBy>
  <dcterms:created xsi:type="dcterms:W3CDTF">2021-02-22T15:21:10Z</dcterms:created>
  <dcterms:modified xsi:type="dcterms:W3CDTF">2021-02-22T22:21:58Z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