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styles.xml" ContentType="application/vnd.openxmlformats-officedocument.spreadsheetml.styles+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worksheets/sheet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osalinda.gaber\Desktop\TRANSPARENCIA SII\"/>
    </mc:Choice>
  </mc:AlternateContent>
  <bookViews>
    <workbookView xWindow="0" yWindow="0" windowWidth="20010" windowHeight="7395" tabRatio="774"/>
  </bookViews>
  <sheets>
    <sheet name="Reporte de Formatos" sheetId="1" r:id="rId1"/>
    <sheet name="Hidden_1" sheetId="2" r:id="rId2"/>
    <sheet name="Hidden_2" sheetId="3" r:id="rId3"/>
    <sheet name="Hidden_3" sheetId="4" r:id="rId4"/>
    <sheet name="Tabla_327715" sheetId="5" r:id="rId5"/>
    <sheet name="Tabla_327699" sheetId="6" r:id="rId6"/>
    <sheet name="Hidden_1_Tabla_327699" sheetId="7" r:id="rId7"/>
    <sheet name="Tabla_327712" sheetId="8" r:id="rId8"/>
  </sheets>
  <definedNames>
    <definedName name="_xlnm._FilterDatabase" localSheetId="0" hidden="1">'Reporte de Formatos'!$A$7:$AT$1265</definedName>
    <definedName name="_xlnm._FilterDatabase" localSheetId="4" hidden="1">Tabla_327715!$A$3:$G$3</definedName>
    <definedName name="Hidden_1_Tabla_3276994">Hidden_1_Tabla_327699!$A$1:$A$3</definedName>
    <definedName name="Hidden_13">Hidden_1!$A$1:$A$2</definedName>
    <definedName name="Hidden_24">Hidden_2!$A$1:$A$5</definedName>
    <definedName name="Hidden_335">Hidden_3!$A$1:$A$2</definedName>
  </definedNames>
  <calcPr calcId="162913"/>
</workbook>
</file>

<file path=xl/sharedStrings.xml><?xml version="1.0" encoding="utf-8"?>
<sst xmlns="http://schemas.openxmlformats.org/spreadsheetml/2006/main" count="28433" uniqueCount="1759">
  <si>
    <t>43020</t>
  </si>
  <si>
    <t>TÍTULO</t>
  </si>
  <si>
    <t>NOMBRE CORTO</t>
  </si>
  <si>
    <t>DESCRIPCIÓN</t>
  </si>
  <si>
    <t>Resultados adjudicaciones, invitaciones y licitaciones_Procedimientos de adjudicación directa</t>
  </si>
  <si>
    <t>Formato 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</si>
  <si>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</si>
  <si>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</si>
  <si>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</si>
  <si>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</si>
  <si>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</si>
  <si>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</si>
  <si>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</si>
  <si>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</si>
  <si>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</si>
  <si>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</si>
  <si>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327677</t>
  </si>
  <si>
    <t>327702</t>
  </si>
  <si>
    <t>327703</t>
  </si>
  <si>
    <t>327714</t>
  </si>
  <si>
    <t>327713</t>
  </si>
  <si>
    <t>327674</t>
  </si>
  <si>
    <t>327682</t>
  </si>
  <si>
    <t>327694</t>
  </si>
  <si>
    <t>327683</t>
  </si>
  <si>
    <t>327715</t>
  </si>
  <si>
    <t>327708</t>
  </si>
  <si>
    <t>327704</t>
  </si>
  <si>
    <t>327709</t>
  </si>
  <si>
    <t>327710</t>
  </si>
  <si>
    <t>327711</t>
  </si>
  <si>
    <t>327679</t>
  </si>
  <si>
    <t>327680</t>
  </si>
  <si>
    <t>327675</t>
  </si>
  <si>
    <t>327687</t>
  </si>
  <si>
    <t>327688</t>
  </si>
  <si>
    <t>327689</t>
  </si>
  <si>
    <t>327691</t>
  </si>
  <si>
    <t>327692</t>
  </si>
  <si>
    <t>327672</t>
  </si>
  <si>
    <t>327673</t>
  </si>
  <si>
    <t>327676</t>
  </si>
  <si>
    <t>327684</t>
  </si>
  <si>
    <t>327690</t>
  </si>
  <si>
    <t>327685</t>
  </si>
  <si>
    <t>327705</t>
  </si>
  <si>
    <t>327698</t>
  </si>
  <si>
    <t>327697</t>
  </si>
  <si>
    <t>327678</t>
  </si>
  <si>
    <t>327716</t>
  </si>
  <si>
    <t>327699</t>
  </si>
  <si>
    <t>327717</t>
  </si>
  <si>
    <t>327712</t>
  </si>
  <si>
    <t>327681</t>
  </si>
  <si>
    <t>327718</t>
  </si>
  <si>
    <t>327695</t>
  </si>
  <si>
    <t>327696</t>
  </si>
  <si>
    <t>327693</t>
  </si>
  <si>
    <t>327706</t>
  </si>
  <si>
    <t>327686</t>
  </si>
  <si>
    <t>327701</t>
  </si>
  <si>
    <t>327707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</si>
  <si>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</si>
  <si>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</si>
  <si>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</si>
  <si>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</si>
  <si>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</si>
  <si>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</si>
  <si>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</si>
  <si>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</si>
  <si>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</si>
  <si>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</si>
  <si>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Tabla_327715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</si>
  <si>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</si>
  <si>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</si>
  <si>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</si>
  <si>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</si>
  <si>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</si>
  <si>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</si>
  <si>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</si>
  <si>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</si>
  <si>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</si>
  <si>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</si>
  <si>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</si>
  <si>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</si>
  <si>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</si>
  <si>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</si>
  <si>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</si>
  <si>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</si>
  <si>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</si>
  <si>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</si>
  <si>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</si>
  <si>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</si>
  <si>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</si>
  <si>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</si>
  <si>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</si>
  <si>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</si>
  <si>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Tabla_327699</t>
  </si>
  <si>
    <t>Se realizaron convenios modificatorios (catálogo)</t>
  </si>
  <si>
    <t>Datos de los convenios modificatorios de la contratación 
Tabla_327712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</si>
  <si>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</si>
  <si>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</si>
  <si>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</si>
  <si>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</si>
  <si>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</si>
  <si>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</si>
  <si>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</si>
  <si>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</si>
  <si>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</si>
  <si>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</si>
  <si>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</si>
  <si>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</si>
  <si>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</si>
  <si>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</si>
  <si>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</si>
  <si>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</si>
  <si>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</si>
  <si>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</si>
  <si>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42359</t>
  </si>
  <si>
    <t>42360</t>
  </si>
  <si>
    <t>42361</t>
  </si>
  <si>
    <t>42362</t>
  </si>
  <si>
    <t>42363</t>
  </si>
  <si>
    <t>42364</t>
  </si>
  <si>
    <t>ID</t>
  </si>
  <si>
    <t>Nombre(s)</t>
  </si>
  <si>
    <t>Primer apellido</t>
  </si>
  <si>
    <t>Segundo apellido</t>
  </si>
  <si>
    <t>Razón social</t>
  </si>
  <si>
    <t xml:space="preserve">RFC de los posibles contratantes </t>
  </si>
  <si>
    <t>Monto total de la cotización con impuestos incluidos</t>
  </si>
  <si>
    <t>42351</t>
  </si>
  <si>
    <t>42352</t>
  </si>
  <si>
    <t>42353</t>
  </si>
  <si>
    <t>42354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</si>
  <si>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</si>
  <si>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</si>
  <si>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</si>
  <si>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</si>
  <si>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</si>
  <si>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</si>
  <si>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</si>
  <si>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42355</t>
  </si>
  <si>
    <t>42356</t>
  </si>
  <si>
    <t>42357</t>
  </si>
  <si>
    <t>42358</t>
  </si>
  <si>
    <t>Número de convenio modificatorio</t>
  </si>
  <si>
    <t>Objeto del convenio modificatorio</t>
  </si>
  <si>
    <t>Fecha de firma del convenio modificatorio</t>
  </si>
  <si>
    <t>Hipervínculo al documento del convenio</t>
  </si>
  <si>
    <t>Política para la Administración de Egresos</t>
  </si>
  <si>
    <t>Transferencia y cheque</t>
  </si>
  <si>
    <t>Compra y venta de materiales</t>
  </si>
  <si>
    <t>Departamento de Adquisiciones y Patrimonio de la Coordinación General de Desarrollo Financiero</t>
  </si>
  <si>
    <t xml:space="preserve">Las compras se realizan de acuerdo al Procedimiento para la Adquisición de Materiales y Equipos de Presupuesto General e Ingresos y Egresos Dependencia P DGFA CGDF 01 mediante un una requisición autorizada por cada Dependencia.
Para que el proveedor pueda cotizar es necesario que esté inscrito en el Padrón de Proveedores, de acuerdo a lo indicado en el Procedimiento para la Selección y Evaluación de Proveedores P DGFA CGDF 02. 
Los contratos firmados con el proveedor son abiertos y por tiempo indefinido, por lo que no estipulan cantidad de artículos y montos totales. Estos contratos se firman tan pronto ingrese el proveedor al Padrón de Proveedores. 
Los precios considerados en las cotizaciones, así como en lo adjudicado se basan en precios unitarios.
En cuanto al origen de recurso y fuentes de financiamiento (columnas AG y AH respectivamente), éstas provienen de recursos federales e Ingresos Propios, pero considerando que los precios que se adjudican al proveedor son unitarios, de acuerdo al tipo de contrato firmado, no es posible determinar con exactitud cuánto proviene de cada fuente de financiamiento.
</t>
  </si>
  <si>
    <t>Sarricida (4 litros)Porcentaje activo total: 16% o sup.; Biodegradabilidad mayor del 60% en 28 dias</t>
  </si>
  <si>
    <t>Arillo Metálico Color Negro 1/4 pulg. marca GBC, caja de 100 pzas,</t>
  </si>
  <si>
    <t>Clavija Adaptador para enchufe americano naranja de 3 a 2 patas</t>
  </si>
  <si>
    <t>Socket T5 para lámpara BL</t>
  </si>
  <si>
    <t>Sobre manila tamaño Radiografía MAPASA (Paquete 50 pzas)</t>
  </si>
  <si>
    <t>Plumón detector de billetes falsos Check IT</t>
  </si>
  <si>
    <t>Cinta Maskintape Janel (36mm x 50m) mod 110 plus</t>
  </si>
  <si>
    <t>Cinta Teflón de 1/2 x 520</t>
  </si>
  <si>
    <t>Cartucho de tinta DesignJet HP LF 711 de 38 ml negro (CZ129A)</t>
  </si>
  <si>
    <t>Pines (Chinches) caja de 100 piezas</t>
  </si>
  <si>
    <t>Apretador Blinder metálico mediano ACCO</t>
  </si>
  <si>
    <t>Atomizador de plástico (500ml) con embase resistente a sustancias químicas</t>
  </si>
  <si>
    <t>Block printaform CR 2064 contrarecibo (50 hojas)</t>
  </si>
  <si>
    <t>Tabla de Acrílico con Clip Tamaño carta</t>
  </si>
  <si>
    <t>Lámpara ahorradora Fluorescente DULUX de 26W, 41°K, 4 pines (MAGG)</t>
  </si>
  <si>
    <t>Guia Alfabética tamaño carta ACCO</t>
  </si>
  <si>
    <t>Extensión eléctrica Naranja de 3 puertos y 3m, con tierra física Voltech</t>
  </si>
  <si>
    <t>Juego de desarmadores de 6 pzas Pretul, punta fija JD 6 TP</t>
  </si>
  <si>
    <t>Jalador Limpia vidrios de 30 cm, con esponja y hule, bastón de plástico</t>
  </si>
  <si>
    <t>Basurero mediano para escritorio, SABLON 31.5 X 27.5 CM</t>
  </si>
  <si>
    <t>Micas térmicas GBC CARTA 3MLS (100 pzas)</t>
  </si>
  <si>
    <t>Foco ahorrador OSRAM luz fría, PL13 de 13W</t>
  </si>
  <si>
    <t>Lapiz Adhesivo Kores, 8grs</t>
  </si>
  <si>
    <t>Carpeta con Broche de 8 cmTamaño carta ACCO</t>
  </si>
  <si>
    <t>Cinta Aislante de vinil 3M Temflex 1600 19mm x 18 mt</t>
  </si>
  <si>
    <t>Regla de Plástico ACCO de 30cm</t>
  </si>
  <si>
    <t>Cinta Maskintape Janel (12mm x 50m)</t>
  </si>
  <si>
    <t>Borrador para pizarrón blanco o verde, ESCO, de madera con fieltro, 12.5cm x 8 mm</t>
  </si>
  <si>
    <t>Cartucho de tinta HP 122 negro (original)</t>
  </si>
  <si>
    <t>Cartulina Opalina marfil, carta, imperial, 225gr, (100 pzas) empaque original</t>
  </si>
  <si>
    <t>Lápiz PAPER MATE Verithin checador hexagonal rojo</t>
  </si>
  <si>
    <t>Espuma Limpiadora SILIMPO para gabinetes de cómputo SILIMEX, libre de CFCs (454 ml)</t>
  </si>
  <si>
    <t>Alcohol isopropilico SLXLMP 200 (1 litro)</t>
  </si>
  <si>
    <t>Cartulina Imperial Blanca Bristol de 58Kg (50 piezas)</t>
  </si>
  <si>
    <t>Engrapadora PILOT 401; tira completa</t>
  </si>
  <si>
    <t>Etiquetas Adhesivas marca Janel EconoPack No. 23 19 x 38mm (420 pzas)</t>
  </si>
  <si>
    <t>Cinta adhesiva Celofán Tuk 205 (18mm x 33m)</t>
  </si>
  <si>
    <t>Toner HP Q6000A para impresora Laser Jet 2600n negro (original)</t>
  </si>
  <si>
    <t>Mica para gafete marca MABA</t>
  </si>
  <si>
    <t>Separador de plástico P0490 iris 5 div Mca. Wilson Jones (caja con 24 juegos, 5 piezas p/juego)</t>
  </si>
  <si>
    <t>Guantes tipo Liniero (de piel)</t>
  </si>
  <si>
    <t>Plumones Pincelin (c/12 colores)</t>
  </si>
  <si>
    <t>Toner HP CB435A, para laser Jet P1005NF; P1006 (original)</t>
  </si>
  <si>
    <t>Perforadora grande marca Acme modelo 857</t>
  </si>
  <si>
    <t>Indices separadores carta ColorIndex 5 Divisiones modelo 6200</t>
  </si>
  <si>
    <t>Extensión de 10 metros marca Trupper</t>
  </si>
  <si>
    <t>Fibra verde Scotch Brite 3M ( 12 x15 )</t>
  </si>
  <si>
    <t>Toner Compatible p/impr. HP Láser Jet 1160/1320, color Negro Q5949A</t>
  </si>
  <si>
    <t>Toner Compatible p/impr. HP Láser Jet P2015, color negro Q7553A</t>
  </si>
  <si>
    <t>Cartucho de tinta HP 951XL, modelo CN047AL, color Magenta; alto rendimiento 1500 páginas (original)</t>
  </si>
  <si>
    <t>Cartucho de tinta negra EPSON T072126 (original) para stylus C110</t>
  </si>
  <si>
    <t>Cartucho de tinta amarilla EPSON 103, T103420 original</t>
  </si>
  <si>
    <t>Cartucho de tinta Azul EPSON 103 T103220 original</t>
  </si>
  <si>
    <t>Balón de Vólibol MOLTEN V58R Soft Touch</t>
  </si>
  <si>
    <t>Niplos para bomba para inflar balones</t>
  </si>
  <si>
    <t>Pelota de Béisbol AZTLAN profesional</t>
  </si>
  <si>
    <t>Banderitas marca Janel suaves de colores Memo Tip, paquete con 125 piezas</t>
  </si>
  <si>
    <t>Block marca Printaform No. 1002 tamaño carta póliza diario de 50 hojas.</t>
  </si>
  <si>
    <t>Block de taquigrafía marca Roca de 80 hojas</t>
  </si>
  <si>
    <t>Bolígrafo marca Bic punto fino azul, F290CA</t>
  </si>
  <si>
    <t>Bolígrafo marca Bic, punto fino negro F290CN</t>
  </si>
  <si>
    <t>Bolígrafo marca Bic punto fino rojo F290CR</t>
  </si>
  <si>
    <t>Bolígrafo marca Bic punto medio azul, M250CA</t>
  </si>
  <si>
    <t>Bolígrafo marca Bic punto medio, negro M250CN</t>
  </si>
  <si>
    <t>Bolígrafo marca Bic, punto mediano rojo, M250CR</t>
  </si>
  <si>
    <t>Bolígrafo marca Bic, tinta verde, punta mediana,barril hexagonal con grip</t>
  </si>
  <si>
    <t>Bolígrafo marca J Roller Zebra, punto rodante, color azul punto 0.7 con grip</t>
  </si>
  <si>
    <t>Rollo para sumadora Printaform 1190</t>
  </si>
  <si>
    <t>Rollo para sumadora Zury extra satinado 60/57</t>
  </si>
  <si>
    <t>Separador transp. colores mca. Acco 5 divis. mod. P5080 (paq. c/2)</t>
  </si>
  <si>
    <t>Disco Duro Externo ADATA 1TB Dash Drive HD710</t>
  </si>
  <si>
    <t>Bolígrafo J Roller Zebra punto rodante color negro punto 0.7 con grip</t>
  </si>
  <si>
    <t>Bolígrafo J Roller Zebra punto rodante color rojo, punto 0.7 con grip</t>
  </si>
  <si>
    <t>Bolígrafo Zebra Jimnie retráctil color azul Cod. 7101 punto mediano</t>
  </si>
  <si>
    <t>Bolsa para enmicar 6.4 x 10.8 cm marca HeatSeal GBC (100 Pzs.)</t>
  </si>
  <si>
    <t>Bolsa para enmicar 6.5 x 9.5 cm marca HeatSeal GBC (100 Piezas)</t>
  </si>
  <si>
    <t>Bolsas para enmicar Mca. GBC M13025 tamaño carta semirígida 229 x 2.93 mm (Paq. 100 Pzs.)</t>
  </si>
  <si>
    <t>Borrador Paper Mate Eraser retráctil tipo pluma, recargable</t>
  </si>
  <si>
    <t>Broches para archivo marca Baco con 50 juegos de 8 cm modelo 182</t>
  </si>
  <si>
    <t>Caja de colores marca Fantasy de madera (24 piezas)</t>
  </si>
  <si>
    <t>Caja de plumones Acuacolor Berol de 12 piezas</t>
  </si>
  <si>
    <t>Caja para archivo muerto, de cartón tamaño carta marca Beroky</t>
  </si>
  <si>
    <t>Caja para archivo muerto de cartón tamaño oficio marca Beroky</t>
  </si>
  <si>
    <t>Caja para archivo muerto de plástico marca Printaform 0108 embalaje reciclable</t>
  </si>
  <si>
    <t>Calculadora de escritorio marca Printaform 1320 de 12 dígitos (batería solar)</t>
  </si>
  <si>
    <t>Calculadora marca Printaform de 12 dígitos modelo 1316</t>
  </si>
  <si>
    <t>Carpeta marca Acco de 3 argollas tamaño carta de vinil (1/2 pulg.)</t>
  </si>
  <si>
    <t>Separadores multidex carta 12 divisiones. ACCO, MOD P0455</t>
  </si>
  <si>
    <t>Sobre 12.7x12.7 p. Bond 90g. Mapasa p/CD/DVD/VCD vent. trans. (50 piezas.)</t>
  </si>
  <si>
    <t>Carpeta Acco Wilson Jones panorámica de 4 pulgadas, blanca modelo P1602</t>
  </si>
  <si>
    <t>Carpeta Baco con palanca, tamaño carta</t>
  </si>
  <si>
    <t>Carpeta Baco de 3 argollas, tamaño carta, de vinil, panorámica (2 Pulg.)</t>
  </si>
  <si>
    <t>Carpeta Baco de 3 argollas tamaño carta, de vinil, panorámica (1 1/2 Pulg.)</t>
  </si>
  <si>
    <t>Carpeta Acco con palanca, tamaño oficio</t>
  </si>
  <si>
    <t>Carpeta Kinera de 3 argollas, tamaño carta, blanca 5 Pulg.</t>
  </si>
  <si>
    <t>Carpeta Kinera de 3 argollas, tamaño carta de vinil (1 Pulg.)</t>
  </si>
  <si>
    <t>Carpeta Kinera de 3 argollas, tamaño carta, de vinil ( 3 Pulg.)</t>
  </si>
  <si>
    <t>Sobre manila media carta Mapasa (paquete con 50 piezas)</t>
  </si>
  <si>
    <t>Sobre manila t/ministro 30 x 39 cm. mca. Cansa</t>
  </si>
  <si>
    <t>Cartulina fluorescente amarilla de 50 x 65 cm</t>
  </si>
  <si>
    <t>Cartulina fluorescente naranja de 50 x 65 cm</t>
  </si>
  <si>
    <t>Sobre manila tamaño carta Mapasa (paquete con 50 piezas)</t>
  </si>
  <si>
    <t>Sobre manila tamaño legal 30 x 39.5 cm Mapasa (paquete con 50 pzs).</t>
  </si>
  <si>
    <t>Sobre manila tamaño legal (50 Pzs) 30.5 x 39.5 cm tipo bolsa; IRASA Forte 105 gr. Engomado</t>
  </si>
  <si>
    <t>Sobre manila tamaño oficio Mapasa (paquete con 50 piezas)</t>
  </si>
  <si>
    <t>Sobres para CD (caja 50 piezas.)</t>
  </si>
  <si>
    <t>Tablero de corcho con marco de aluminio Esco medida 90 x 60 cm.</t>
  </si>
  <si>
    <t>Tablero de corcho Esco de 1.20 x 90 cm</t>
  </si>
  <si>
    <t>Tajador escolar</t>
  </si>
  <si>
    <t>Tarjeta bibliográfica blanca de 5 x 8 pulgadas (100 pza.)</t>
  </si>
  <si>
    <t>Tarjetas bibliográficas blancas de 3 x 5 pulgadas (100 pzas.)</t>
  </si>
  <si>
    <t>Cartulina fluorescente rosa de 50 x 65 cm</t>
  </si>
  <si>
    <t>Cartulina fluorescente verde de 50 x 65 cm</t>
  </si>
  <si>
    <t>Cartulina opalina blanca Facia tamaño carta, paquete con 100 hojas (Original)</t>
  </si>
  <si>
    <t>Cartulina opalina Imperial tamaño carta, paquete con 100 hojas.</t>
  </si>
  <si>
    <t>Charola marca Sablón tamaño oficio de 2 niveles, tipo cuadrada vertical</t>
  </si>
  <si>
    <t>Cinta adhesiva transparente 3M Scotch 550 (12 mm x 65 m)</t>
  </si>
  <si>
    <t>Cinta adhesiva transparente 3M Scotch 550 (24 mm x 65m)</t>
  </si>
  <si>
    <t>Cinta canela tartán marca 3M (48 mm x 100 m)</t>
  </si>
  <si>
    <t>Cinta canela marca Tuk (48 x 50 m).</t>
  </si>
  <si>
    <t>Cinta Janel para empaque, transparente de 48 x 50 mm</t>
  </si>
  <si>
    <t>Cinta mágica Scotch Magic 810 (18 mm x 33 m)</t>
  </si>
  <si>
    <t>Cinta mágica Scotch 810 (18 mm x 65 m)</t>
  </si>
  <si>
    <t>Cinta mágica Scotch 810 (19 mm x 33 m)</t>
  </si>
  <si>
    <t>Cinta Maskin Tape 110 plus Janel (18 mm x 50 m)</t>
  </si>
  <si>
    <t>Cinta Scotch Book Tape para libros marca 3M modelo 845 (50 mm x 13 m)</t>
  </si>
  <si>
    <t>Clip Jumbo marca Acco niquelado (100 piezas)</t>
  </si>
  <si>
    <t>Clip mariposa No. 1 Acco, de acero inoxidable, caja con 12 piezas.</t>
  </si>
  <si>
    <t>Tinta para sellos negra Sanford Rolaplica 587, 60CC</t>
  </si>
  <si>
    <t>Clip mariposa No. 2 Acco, acero inoxidable caja con 50 Pzs.</t>
  </si>
  <si>
    <t>Clip No. 1 Acco de acero inoxidable (caja con 100 Piezas)</t>
  </si>
  <si>
    <t>Clip No. 2 Acco de acero inoxidable, caja con 100 piezas.</t>
  </si>
  <si>
    <t>Cojín para sellos No. 1 marca Stafford, chico</t>
  </si>
  <si>
    <t>Corrector en cinta dryline grip Paper Mate</t>
  </si>
  <si>
    <t>Corrector líquido marca Kores de 20 ml</t>
  </si>
  <si>
    <t>Corrector líquido marca Paper Mate tipo pluma</t>
  </si>
  <si>
    <t>Extensión de 5 metros mca Truper calibre 18</t>
  </si>
  <si>
    <t>Extensión uso rudo de 2 M. calibre 16 Voltech</t>
  </si>
  <si>
    <t>Foco ahorro 26 W. Espiral luz blanca Tecno lite</t>
  </si>
  <si>
    <t>Cuaderno profesional Roca a cuadros (100 hojas)</t>
  </si>
  <si>
    <t>Cuenta fácil Pelikan o Azor D2 de 14 gr</t>
  </si>
  <si>
    <t>Cutter de plástico marca Baco estándar</t>
  </si>
  <si>
    <t>Cútter de plástico marca Baco grande</t>
  </si>
  <si>
    <t>Desengrapadora marca Acco Swingline P6265</t>
  </si>
  <si>
    <t>Engrapadora marca Acco modelo 110</t>
  </si>
  <si>
    <t>Engrapadora marca Acme modelo 2020</t>
  </si>
  <si>
    <t>Engrapadora marca Acme modelo 858</t>
  </si>
  <si>
    <t>Cartucho t/color Amarilloimpr. Epson Sytlus C110 T073420 (Orig.)</t>
  </si>
  <si>
    <t>Cartucho t/color Amarillo impr. HP InkJet 1700/2200, C4838AL (Orig.)</t>
  </si>
  <si>
    <t>Cartucho t/color Cyan impr. Epson Stylus C110 T073220 (Orig.)</t>
  </si>
  <si>
    <t>Tóner HP amarillo 305A CE412A (Original)</t>
  </si>
  <si>
    <t>Tóner HP507A color amarillo CE402A; 6000 páginas</t>
  </si>
  <si>
    <t>Tóner HP 131A color amarillo; modelo CF212A; 1800 páginas (original)</t>
  </si>
  <si>
    <t>Tóner azul 305A CE411A (original)</t>
  </si>
  <si>
    <t>Tóner HP CE310A Negro (original)</t>
  </si>
  <si>
    <t>Cartucho t/color Magenta impr. HP Officejet 6000 HP 920 CD973AL (Orig.)</t>
  </si>
  <si>
    <t>Tóner HP CN690AL 675 negro (original)</t>
  </si>
  <si>
    <t>Tóner HP color Laserjet black CE260X</t>
  </si>
  <si>
    <t>Cartucho tinta color negro HP 10 modelo C4844A (original); 2,200 páginas</t>
  </si>
  <si>
    <t>Toner HP 507A; color Cyan CE401A; 6000 páginas (Original)</t>
  </si>
  <si>
    <t>Cartucho t/negra impr. HP 74 Multifuncional Officejet J5780, CB335WL (Orig.)</t>
  </si>
  <si>
    <t>Tóner HP 131 A; Laser Jet color Cyan; modelo CF211A, 1800 páginas (original)</t>
  </si>
  <si>
    <t>Toner HP magenta 305A CE413A (original)</t>
  </si>
  <si>
    <t>Tóner HP 507A Laser Jet; color magenta CE403A; 6000 páginas (original)</t>
  </si>
  <si>
    <t>Tóner HP 131A, LaserJet color magenta CF213A, rendimiento 1800 paginas (original)</t>
  </si>
  <si>
    <t>Cartucho t/negra impr. HP DeskJet F4480, HP60XL (12ml) CC641WL (Orig.)</t>
  </si>
  <si>
    <t>tóner HP 507A color negro; CE400A; 5500 páginas (original)</t>
  </si>
  <si>
    <t>Tóner HP 131A, Laser Jet NEGRO, modelo CF210A, 1600 páginas (original)</t>
  </si>
  <si>
    <t>Cartucho t/color HP 75 Multifuncional Officejet J5780, CB337WL (Orig.)</t>
  </si>
  <si>
    <t>Cartucho t/tricolor impr. HP DeskJEt F4480, HP60XL (12 ml) CC644WL (orig.)</t>
  </si>
  <si>
    <t>Cartucho tricolor HP 60XL CC644WL (12 ml)</t>
  </si>
  <si>
    <t>Diadema Perfect Choice 110323</t>
  </si>
  <si>
    <t>Disco duro interno 2TB, Seagate 3.5 pulg. SATA 3, 64MBBULK; 7200 RPM</t>
  </si>
  <si>
    <t>Disco duro SATA 500GB Seagate 2.5pulg, para laptop</t>
  </si>
  <si>
    <t>Disco duro SATA 500GB WD5000AAKS para PC</t>
  </si>
  <si>
    <t>Tóner mca HP CE505A (original) p/impresora HP Laser Jet P2035n, P2055dn</t>
  </si>
  <si>
    <t>Espuma limpiadora Perfect Choice Mod. P 030089</t>
  </si>
  <si>
    <t>Tóner negro HP 128A; CE320A; 2000 páginas (original tóner cartridge)</t>
  </si>
  <si>
    <t>Magic Mouse Apple Blanco</t>
  </si>
  <si>
    <t>Tóner Original Brother del alto rendimiento TN315BK color negro</t>
  </si>
  <si>
    <t>Tóner Original Brother del alto rendimiento TN315C color Cyan</t>
  </si>
  <si>
    <t>Memoria Micro SD de 32 GB Kingston</t>
  </si>
  <si>
    <t>Tóner Original Brother del alto rendimiento TN315M color Magenta</t>
  </si>
  <si>
    <t>Memoria Micro SD de 64 GB Kingston</t>
  </si>
  <si>
    <t>Tóner Original Brother del alto rendimiento TN315Y color amarillo</t>
  </si>
  <si>
    <t>Memoria USB de 16 GB Kingston Mod. DTSE9H/16GB, Aluminio</t>
  </si>
  <si>
    <t>Memoria USB Kingston 32 GB Mod. DT100G2</t>
  </si>
  <si>
    <t>Memoria USB Kingston 64 GB Mod. DT101G2</t>
  </si>
  <si>
    <t>Mouse inalámbrico Logitech M185 USB</t>
  </si>
  <si>
    <t>Mouse PAD Manhattan con descansa muñeca de gel</t>
  </si>
  <si>
    <t>Pila de Litio de 3 voltios CR2032</t>
  </si>
  <si>
    <t>Mouse Genius Net Scroll PS/2</t>
  </si>
  <si>
    <t>Tóner p/impr. HP CB436A (Original)</t>
  </si>
  <si>
    <t>Tóner p/impr. HP Laser Jet 1015/1022N 12 color negro Q2612A (original)</t>
  </si>
  <si>
    <t>Tóner p/impr. HP Laser Jet 1320, Q5949A (orig)</t>
  </si>
  <si>
    <t>Tóner p/impr. HP Laser Jet 2600n color Amarillo Q6002A (orig.)</t>
  </si>
  <si>
    <t>Tóner p/impr. HP Laser Jet 2600n color Cyan Q6001A (orig.)</t>
  </si>
  <si>
    <t>Tóner p/impr. HP Laser Jet 2600n color Magenta Q6003A (orig.)</t>
  </si>
  <si>
    <t>Tóner p/impr. HP Laser Jet 3030 multifuncional Q2612A (orig.)</t>
  </si>
  <si>
    <t>Tinta Amarillo (951XL) alto rendimiento HP CN048AL (Orig.)</t>
  </si>
  <si>
    <t>tinta Cyan (951XL) alto rendimiento HP CN046AL (Orig.)</t>
  </si>
  <si>
    <t>Toallas húmedas limpiadoras p/notebook y pantallas LCD Perfect Choice PC030157 (Paq c/30 Pzs)</t>
  </si>
  <si>
    <t>Tóner p/impr. HP Laser Jet CP1515n color amarillo CB542A (orig.)</t>
  </si>
  <si>
    <t>Tóner p/impr. HP Laser Jet CP1515n color Cyan CB541A (orig.)</t>
  </si>
  <si>
    <t>Tóner p/impr. HP Laser Jet CP1515n color Magenta CB543A (orig.)</t>
  </si>
  <si>
    <t>Tóner p/impr. HP Laser Jet CP1515n color negro CB540A (orig.)</t>
  </si>
  <si>
    <t>Tóner Cyan, p/impr. HP Laser Jet CP2025 CC531A (orig.) 2,800 páginas</t>
  </si>
  <si>
    <t>Tóner Amarillo p/impr. HP Laser Jet CP2025 CC532A (orig.), 2800 páginas</t>
  </si>
  <si>
    <t>Tóner p/impr. HP Laser Jet CP2025 CC533A (orig.)</t>
  </si>
  <si>
    <t>Tóner CE285A para impresora HP LáserJet color negro P1102W (Original)</t>
  </si>
  <si>
    <t>Tóner HP 53A, Color Negro, para Laser Jet P2015; Q7553A; 3000 páginas, (orig.)</t>
  </si>
  <si>
    <t>Tóner p/impr. HP Laser Jet P4015N CC364A (orig.)</t>
  </si>
  <si>
    <t>Toner para fotocopiadora Ricoh Aficio 1113 (original)</t>
  </si>
  <si>
    <t>Tóner color Amarillo HP 128A/CE322A (original tóner cartridge)</t>
  </si>
  <si>
    <t>Tóner color azul HP 128A/CE321A (original tóner cartridge)</t>
  </si>
  <si>
    <t>Tóner color Magenta HP 128A/CE323A (original tóner cartridge)</t>
  </si>
  <si>
    <t>Tóner HP negro 305A CE410A (Orig.)</t>
  </si>
  <si>
    <t>Tóner HP negro CE255A (Orig.)</t>
  </si>
  <si>
    <t>Tóner HP 131A Black LáserJet Cartridge CF210A (Orig.)</t>
  </si>
  <si>
    <t>Tóner HP 131A Cyan LáserJet Cartridge CF211A (Orig.)</t>
  </si>
  <si>
    <t>Tóner HP 131A Magenta LáserJet Cartridge CF213A (Orig.)</t>
  </si>
  <si>
    <t>Tóner HP 131A Yellow LáserJet Cartridge CF212A (Orig.)</t>
  </si>
  <si>
    <t>Tóner HP 304 Negro CC530A p/impr. HP LáserJet CP2025 CC530A</t>
  </si>
  <si>
    <t>Tóner Xerox 106R01159 (original) para Phaser 3117/3122</t>
  </si>
  <si>
    <t>USB marca kingston Traveler modelo Microdúo 3.0 de 64 GB</t>
  </si>
  <si>
    <t>Aceite para muebles 3 en 1 (480 ml) Rojo</t>
  </si>
  <si>
    <t>Guantes carnaza (cortos)</t>
  </si>
  <si>
    <t>Impermeable largo t/gabardina c/capucha truper o pretul</t>
  </si>
  <si>
    <t>Mascarilla contra polvo (50 pzs)</t>
  </si>
  <si>
    <t>Cuchillo de plástico tamaño mediano (paq. con 25 pzas)</t>
  </si>
  <si>
    <t>Vasos cono No. 104 (paq. con 250 piezas) marca Segosán</t>
  </si>
  <si>
    <t>Vaso ecológico de carton de 8 oz con asa (237 ml. )(paq. c/100 pzas. ) marca SOLO</t>
  </si>
  <si>
    <t>Estuche o cuja delgada para CD, sencillo slim</t>
  </si>
  <si>
    <t>Etiqueta adhesiva Janel No. 13 (180 piezas)</t>
  </si>
  <si>
    <t>Etiqueta adhesiva Janel No. 15 (504 pzas)</t>
  </si>
  <si>
    <t>Etiqueta adhesiva Janel No. 19 (168 piezas)</t>
  </si>
  <si>
    <t>Etiqueta adhesiva Janel No. 20 (280 piezas)</t>
  </si>
  <si>
    <t>Etiqueta adhesiva Janel No.23 (630 piezas)</t>
  </si>
  <si>
    <t>Etiqueta adhesiva Janel No. 24 (240 piezas)</t>
  </si>
  <si>
    <t>Etiqueta adhesiva Janel No. 25 (84 piezas)</t>
  </si>
  <si>
    <t>Etiqueta adhesiva Janel No. 4 (2520 piezas)</t>
  </si>
  <si>
    <t>Etiqueta adhesiva Janel No. 7 (500 piezas)</t>
  </si>
  <si>
    <t>Pilas duracel AA Paquete de 4 piezas</t>
  </si>
  <si>
    <t>Pila Duracel AA Alcalina 1.5V (Paquete 12 piezas)</t>
  </si>
  <si>
    <t>Pila Duracel Alcalina AAA de 1.5 V (paquete de 12 piezas)</t>
  </si>
  <si>
    <t>Pila Duracel D paquete de 2 piezas</t>
  </si>
  <si>
    <t>Pila Duracel de 9 V cuadrada</t>
  </si>
  <si>
    <t>Pila energizer alcalina 9V cuadrada</t>
  </si>
  <si>
    <t>Folder tamaño oficio Mapasa / nassa crema (100 piezas)</t>
  </si>
  <si>
    <t>Folder tamaño carta Mapasa / nassa crema (100 piezas)</t>
  </si>
  <si>
    <t>Pila Energizer Max AAA paquete de 4 piezas</t>
  </si>
  <si>
    <t>Folder tamaño carta hot color marca Flash File FF0388, amarillo (50 piezas)</t>
  </si>
  <si>
    <t>Folder tamaño carta hot color marca Flash File FF0388, azul (50 piezas)</t>
  </si>
  <si>
    <t>Ácido Muriático (1 litro) ANITA</t>
  </si>
  <si>
    <t>Afloja todo aerosol presentación 300 grs</t>
  </si>
  <si>
    <t>Folder tamaño carta hot color marca Flash File FF0388, rojo (50 piezas)</t>
  </si>
  <si>
    <t>Aromatizante en aerosol cualquier aroma (323 grs) WIESE</t>
  </si>
  <si>
    <t>Folder tamaño carta hot color marca Flash File FF0388,verde (50 piezas)</t>
  </si>
  <si>
    <t>Grapas marca Pilot No. 400 (500 piezas)</t>
  </si>
  <si>
    <t>Atomizador de plástico (1 litro) con embase resistente a sustancias químicas</t>
  </si>
  <si>
    <t>Bolsa Negra para basura 50 x 70 cm</t>
  </si>
  <si>
    <t>Bolsa para basura 60 x 90cm calibre 300 Kilo</t>
  </si>
  <si>
    <t>Bolsa para basura 75 x 90cm calibre 300 (Kilo)</t>
  </si>
  <si>
    <t>Hoja para rotafolio de cuadros, marca Roca</t>
  </si>
  <si>
    <t>Kola Loka gotero, de 3.5 Grs.</t>
  </si>
  <si>
    <t>pieza de Bolsa para basura 75 x 90 calibre 300</t>
  </si>
  <si>
    <t>Lapicero marca Pentel de punto 0.7 mm QE517A</t>
  </si>
  <si>
    <t>Lápiz adhesivo Pritt de 20 Grs.</t>
  </si>
  <si>
    <t>Bolsa para basura negra 90 x 120 calibre 300 KILO</t>
  </si>
  <si>
    <t>Lápiz ecológico Conte Evolution Bic Ecolutions 655 grafito</t>
  </si>
  <si>
    <t>Lápiz Berol Mirado No. 2</t>
  </si>
  <si>
    <t>Bote para basura grande (aprox. 90 litros) de plástico con tapa</t>
  </si>
  <si>
    <t>Bote para basura mediano (aprox 60 litros) de plástico con tapa</t>
  </si>
  <si>
    <t>Bote papelero rectangular de 0.39 de altura x 0.26 de largo x 0.37 ancho, de plástico</t>
  </si>
  <si>
    <t>Libreta florete de actas marca Estrella II4 (192 hojas)</t>
  </si>
  <si>
    <t>Libreta marca Roca, pasta dura de 196 hojas a rayas.</t>
  </si>
  <si>
    <t>Cloro Blanqueador CLORALEX concentrado 950 ml</t>
  </si>
  <si>
    <t>Cubeta VILEDA con escurridor, 10 litros</t>
  </si>
  <si>
    <t>Cubo de plástico No 12 ALICIA</t>
  </si>
  <si>
    <t>Desengrasante líquido tresynol VIJUSA (5 litros)</t>
  </si>
  <si>
    <t>Deshollinador henequén con palo de bambú (3 m aprox)</t>
  </si>
  <si>
    <t>Despachador de papel higiénico Jumbo Jr color HUMO KIMBERLY CLARK</t>
  </si>
  <si>
    <t>Líquido para limpiar pintarrón, marca Sanford, Expo White Board Care</t>
  </si>
  <si>
    <t>Marcador permanente Esterbrook color negro.</t>
  </si>
  <si>
    <t>Despachador de toallas interdobladas sanitas mini plus humo KIMBERLY CLARK</t>
  </si>
  <si>
    <t>Destupidor para baño 100% hule</t>
  </si>
  <si>
    <t>Detergente en polvo fab ROMA 250 grs</t>
  </si>
  <si>
    <t>Marcador fluorescente Wearever Accent, color azul.</t>
  </si>
  <si>
    <t>Escoba de mijo 7 hilos KARLA</t>
  </si>
  <si>
    <t>Marcador fluorescente Wearever Accent, color rosa</t>
  </si>
  <si>
    <t>Fibra Blanca 3M Scotch Brite 66</t>
  </si>
  <si>
    <t>Fibra verde amarillo 3M Scotch Brite (72 piezas)</t>
  </si>
  <si>
    <t>Marcador fluorescente Wearever Accent, color naranja</t>
  </si>
  <si>
    <t>Marcador fluorescente Wearever Accent, color verde</t>
  </si>
  <si>
    <t>Franela por metro</t>
  </si>
  <si>
    <t>Marcador para pizarrón blanco marca Magistral con barril de aluminio (Paq. 4 piezas)</t>
  </si>
  <si>
    <t>Guante de hule latex para usu industrial grande largo</t>
  </si>
  <si>
    <t>Guante de Hule latex para uso industrial mediano (corto)</t>
  </si>
  <si>
    <t>Marcador para pizarrón blanco marca Magistral Azor (Paq. 4 piezas)</t>
  </si>
  <si>
    <t>Insecticida en aerosol 400 ml Baygón verde</t>
  </si>
  <si>
    <t>Marcador permanente marca Esterbrook, color azul</t>
  </si>
  <si>
    <t>Insecticidad en Spray Baygón Casa y Jardin 400ml</t>
  </si>
  <si>
    <t>Marcador permanente color rojo marca Esterbrook, punto grueso.</t>
  </si>
  <si>
    <t>Marcador permanente color verde marca Estrebrook</t>
  </si>
  <si>
    <t>Jabón espuma almendra KEY (4 litros)</t>
  </si>
  <si>
    <t>Marcador pemanente color azul marca Baco, punto fino</t>
  </si>
  <si>
    <t>Marcador permanente color rojo marca Baco, punto fino</t>
  </si>
  <si>
    <t>Jabón líquido SALVO para trastes con extracto de limón (750ml)</t>
  </si>
  <si>
    <t>Marcador Permanente color negro, marca Pelikan, Permanent No. 440</t>
  </si>
  <si>
    <t>Jabón para baño crema KEY (4 litros)</t>
  </si>
  <si>
    <t>Marcador permanente marca Sharpie color negro, punto fino.</t>
  </si>
  <si>
    <t>Marcador permanente marca Sharpie twin tip, doble punta, color negro, fino y ultrafino.</t>
  </si>
  <si>
    <t>Mica protectora de hojas, marca Kinera (100 piezas)</t>
  </si>
  <si>
    <t>Mica térmica marca GBS 1204 (caja con 100 piezas) 6.5 x 9.5</t>
  </si>
  <si>
    <t>Minas marca Wearever punto 0.07 (tubo con 10 piezas)</t>
  </si>
  <si>
    <t>Minas marca Wearever punto 0.5 mm (tubo con 10 piezas)</t>
  </si>
  <si>
    <t>Jabón líquido para manos cualquier aroma KEY (18 litros)</t>
  </si>
  <si>
    <t>Papel bond blanco marca HP, tamaño carta de 75g/m2 (500 hojas)</t>
  </si>
  <si>
    <t>Jabón líquido para manos cualquier aroma KEY (4 litros)</t>
  </si>
  <si>
    <t>Jabón para tocador ROSA VENUS (100grs)</t>
  </si>
  <si>
    <t>Jabón para tocador neutro hipoalergénico TERSSO 120 grs</t>
  </si>
  <si>
    <t>Papel bond blanco marca Scribe tamaño carta, tipo ecológico 75g/m2 (500 hojas)</t>
  </si>
  <si>
    <t>Papel bond blanco marca Xerox tamaño carta de 75g/m2 No. 3M2000 (500 hojas)</t>
  </si>
  <si>
    <t>Jabonera Color humo, a granel KIMBERLY CLARK</t>
  </si>
  <si>
    <t>Jalador de aluminio con tornillos y Fomi de 45 cm</t>
  </si>
  <si>
    <t>Papel bond de colores marca Copamex, tamaño carta neon, (250 hojas)</t>
  </si>
  <si>
    <t>jalador de agua, de aluminio de 50 cm</t>
  </si>
  <si>
    <t>Papel bond colores variados tamaño carta, ecológico (100 hojas)</t>
  </si>
  <si>
    <t>Papel bond cuadriculado</t>
  </si>
  <si>
    <t>Papel carbón marca Kores tamaño carta negro (100 hojas)</t>
  </si>
  <si>
    <t>Papel opalina tamaño carta marca Facia, color crema (100 piezas)</t>
  </si>
  <si>
    <t>Papel opalina tamaño carta marca Imperial (100 piezas) original</t>
  </si>
  <si>
    <t>Papel bond blanco para rotafolio de 40 kg, 70 x 95 (Paquete de 100 hojas)</t>
  </si>
  <si>
    <t>Jalador de metal con bastón de aluminio; de 40 cm</t>
  </si>
  <si>
    <t>Pasta para engargolar marca GBC Plack 4 Ptos. transparente (25 piezas)</t>
  </si>
  <si>
    <t>Pegamento blanco marca Resistol de 60 Grs.</t>
  </si>
  <si>
    <t>Pegamento Kola Loka (tubo de 2 gr)</t>
  </si>
  <si>
    <t>Pegamento marca Resistol artesanal 850 (1/2 litro)</t>
  </si>
  <si>
    <t>Pegamento marca Resistol artesanal 850 (1 litro)</t>
  </si>
  <si>
    <t>Pegamento marca Resistol blanco de 250 Grs.</t>
  </si>
  <si>
    <t>Pegamento marca UHU Universal de 125 ml</t>
  </si>
  <si>
    <t>Perforadora de 3 orificios marca Acco 10 Bliste</t>
  </si>
  <si>
    <t>Pizarra de corcho marca Esco de 90 x 60 cm</t>
  </si>
  <si>
    <t>Pizarrón blanco marca Esco de 1.80 x 1.20 cm PCB180120</t>
  </si>
  <si>
    <t>Pizarrón de corcho marca Esco de 45 x 60 cm</t>
  </si>
  <si>
    <t>Plumón marcador permanente marca Baco, punto fino color negro</t>
  </si>
  <si>
    <t>Plumón marca Baco, punto fino color rojo</t>
  </si>
  <si>
    <t>Porta clip de acrílico, color humo con imán</t>
  </si>
  <si>
    <t>Porta lápiz marca Sablón, de acrílico color humo</t>
  </si>
  <si>
    <t>Protectores de hojas marca Kinera con perforaciones (paquete con 100 piezas)</t>
  </si>
  <si>
    <t>Recopilador marca Lefort tamaño carta</t>
  </si>
  <si>
    <t>Refuerzo adhesivo Foska MD8213 color blanco (paquete de 50 piezas)</t>
  </si>
  <si>
    <t>Regla metálica marca Acme de 30 cm</t>
  </si>
  <si>
    <t>Repuesto para borrador Pelikan Cilc Eraser</t>
  </si>
  <si>
    <t>Revistero de plástico marca Sablón</t>
  </si>
  <si>
    <t>limpia cristales WINDEX, repuesto económico, 500ml</t>
  </si>
  <si>
    <t>Limpiador de Pisos (Xerona)</t>
  </si>
  <si>
    <t>Limpiador FABULOSO cualquier aroma (1 litro)</t>
  </si>
  <si>
    <t>Limpiador líquido LANDYS VIJUSA (5 litros) para baños</t>
  </si>
  <si>
    <t>Limpiador Líquido KEY para baños y pisos (4 litros)</t>
  </si>
  <si>
    <t>Limpiador multiusos para muebles FINDEX VIJUSA (5 litros)</t>
  </si>
  <si>
    <t>Mechudo de pabilo (algodón de 750 grs)</t>
  </si>
  <si>
    <t>Mechudo de pabilo (algodón 500 gramos)</t>
  </si>
  <si>
    <t>Moop completo KEY tipo americano de 90cm</t>
  </si>
  <si>
    <t>Moop completo de 1m</t>
  </si>
  <si>
    <t>Moop completo de 50cm</t>
  </si>
  <si>
    <t>Moop completo de 80 cm</t>
  </si>
  <si>
    <t>Pantalla Sanitaria para mingitorio</t>
  </si>
  <si>
    <t>Papel higiénico PETALO (Rollo con 250 Hojas dobles)</t>
  </si>
  <si>
    <t>Papel Higiénico Jumbo Jr. SANILUX(12 rollos con 250m c.u)</t>
  </si>
  <si>
    <t>Papel Higiénico Jumbo Jr. KIMBERLY CLARK 90531 (12 piezas, 180m, c.u)</t>
  </si>
  <si>
    <t>Papel Higiénico KIMBERLY CLARK ecológico KRAFT Jr. 90477 (12 rollos de 200m c.u.)</t>
  </si>
  <si>
    <t>Pastilla desodorante para baño WIESE (80 grs)</t>
  </si>
  <si>
    <t>Recogedor de basura de plástico con bastón</t>
  </si>
  <si>
    <t>Repuesto de moop americano de 60cm</t>
  </si>
  <si>
    <t>Repuesto moop tipo americano de 90 cm Key 36</t>
  </si>
  <si>
    <t>Repuesto de moop tipo americano de 80cm</t>
  </si>
  <si>
    <t>Repuesto de moop tipo americano de 1m</t>
  </si>
  <si>
    <t>Tela multiusos magitel (paquete de 5 piezas)</t>
  </si>
  <si>
    <t>Tela para trapear super CARPE Jerga Roja de 50cm</t>
  </si>
  <si>
    <t>Tensogel Hidroalcohólico (5 litros) VIJUSA</t>
  </si>
  <si>
    <t>Toalla interdoblada blanca marca TORK (8 PAQ CON 250 PIEZAS C/U)</t>
  </si>
  <si>
    <t>Batería ácido plomo CSB GP 1272F2 12V 7.2 Ah (box para No Break)</t>
  </si>
  <si>
    <t>Cámara web HD logitech C920</t>
  </si>
  <si>
    <t>Cartucho color impr. HP C9363WL (orig.)</t>
  </si>
  <si>
    <t>Cartucho Compatible t/tricolor impr. HP Deskjet 9800 No. 97 C9363W</t>
  </si>
  <si>
    <t>Toalla interdoblada blanca hoja sencilla SANILUX Beroky (100 piezas)</t>
  </si>
  <si>
    <t>Toalla Interdoblada Blanca hoja sencilla SANILUX Beroky (200 piezas)</t>
  </si>
  <si>
    <t>Toalla para manos interdoblada KIMBERLY CLARK KRAFT, ecológica (8 paq de 250 hojas) 92263</t>
  </si>
  <si>
    <t>Toalla en Rollo Blanca marca TORK (6 rollos con 180 m c.u)</t>
  </si>
  <si>
    <t>Toalla en rollo Melón natural, Pétalo, KIMBERLY CLARK (6 rollos con 180m c.u) 92218</t>
  </si>
  <si>
    <t>Apretador Blinder Grande, Metálico, ACCO</t>
  </si>
  <si>
    <t>Apretador Blinder Pequeño, ACCO Metálico</t>
  </si>
  <si>
    <t>Arillo de plástico color negro 3/8 pulgadas (Cerlox) (paq. 25 piezas)</t>
  </si>
  <si>
    <t>Cartucho de tinta negra HP 920XL (CD975AL) original</t>
  </si>
  <si>
    <t>Cartucho Epson Negro 133 para impresora stylus TX420/15c ppm; TX235W</t>
  </si>
  <si>
    <t>Cartucho Epson T103 320 C13T0332A magenta (original)</t>
  </si>
  <si>
    <t>Cartucho HP 126 CE310A NEGRO (original)</t>
  </si>
  <si>
    <t>Cartucho hp amarillo 670</t>
  </si>
  <si>
    <t>Cartucho HP 951 amarillo CN052AL (Original); 700 páginas</t>
  </si>
  <si>
    <t>Cartucho HP CN691AL (original)</t>
  </si>
  <si>
    <t>Cartucho HP 950 negro CN049AL (original)</t>
  </si>
  <si>
    <t>Cartucho HP CN050AL (Original)</t>
  </si>
  <si>
    <t>Cartucho hp magenta 670</t>
  </si>
  <si>
    <t>Cartucho HP 951 Magenta CN051AL (Original); 750 páginas</t>
  </si>
  <si>
    <t>Cartucho hp negro 670 XL</t>
  </si>
  <si>
    <t>Cartucho HP Cyan 670</t>
  </si>
  <si>
    <t>Lápiz de grafito Mirado Paper Mate No. 2</t>
  </si>
  <si>
    <t>Bolsa verde mediana ecológica de 62 x 85 cm (Paq. c/40 piezas)</t>
  </si>
  <si>
    <t>Plato de cartón tamaño chico (paquete con 50 piezas)</t>
  </si>
  <si>
    <t>Plato de cartón tamaño mediano (Paq. con 50 piezas)</t>
  </si>
  <si>
    <t>Folder Kraft ecológico tamaño carta Irasa</t>
  </si>
  <si>
    <t>Papel bond blanco Scribe tamaño oficio tipo ecológico 75g/m2 (500 hojas)</t>
  </si>
  <si>
    <t>Foco ahorrador de 30 w espiral, luz blanca</t>
  </si>
  <si>
    <t>Toner HP 83X para impresora HP modelo M201DW</t>
  </si>
  <si>
    <t>Toner HP 81A Negro CF281A</t>
  </si>
  <si>
    <t>Toner HP CF283A Negro 1500 páginas, original</t>
  </si>
  <si>
    <t>Escoba de plástico Tipo Abanico</t>
  </si>
  <si>
    <t>Cepillo de plástico tipo escoba con mango de mandera (Base rectángular)</t>
  </si>
  <si>
    <t>Líquido Tratamop o Tratamechudo (litro)</t>
  </si>
  <si>
    <t>Toalla interdoblada Sanilux natural, caja con 4000 hojas Beroki</t>
  </si>
  <si>
    <t>Cucharas de Plástico Blancas desechables tamaño mediano (Paq. 25 piezas)</t>
  </si>
  <si>
    <t>Sarricida Hegacid 2 botella de litro Marca Hegal</t>
  </si>
  <si>
    <t>Botella de tinta Epson Cyan (original) T664220</t>
  </si>
  <si>
    <t>Botella de Tinta Epson T664120; Negro; 70 ml, para 4000 páginas (original)</t>
  </si>
  <si>
    <t>Botella de Tinta Epson T664320; Magenta; 70 ml, para 4000 páginas (original)</t>
  </si>
  <si>
    <t>Botella de Tinta Epson T664420; Amarillo; 70 ml; para 4000 páginas (original)</t>
  </si>
  <si>
    <t>Toner Negro HP 201; CF400A (Original)</t>
  </si>
  <si>
    <t>Toner Cyan; HP 201; CF401A (original)</t>
  </si>
  <si>
    <t>Toner Magenta; HP 201A; CF403A Cardtridge (Original)</t>
  </si>
  <si>
    <t>Toner Amarillo, HP 201A; CF402A Original 1400 páginas</t>
  </si>
  <si>
    <t>Cartucho original de tinta tricolor de alto rendimiento HP 664XL Advantage; 330 PÁGINAS</t>
  </si>
  <si>
    <t>Cartucho original de tinta negra de alto rendimiento HP 664XL Advantage; 480 páginas</t>
  </si>
  <si>
    <t>Engrapadora Mca. Acme Mod. 1140 tipo industrial</t>
  </si>
  <si>
    <t>Grapa de 5/16 pulg Mca. MAE (1000 pzs) de hasta 50 hojas</t>
  </si>
  <si>
    <t>Toner hp CF412A para impresora color laserjet pro MFP m477 FNW (original)</t>
  </si>
  <si>
    <t>Toner hp CF413A para impresora color laserjet pro MFP m477 FNW (original)</t>
  </si>
  <si>
    <t>Tinta HP 664XL Ink cartridge black F6V31A (Original)</t>
  </si>
  <si>
    <t>Cartucho HP 951 XL color Magenta; modelo CN047AL</t>
  </si>
  <si>
    <t>Silicon Frío marca MAE contenido 100 ml</t>
  </si>
  <si>
    <t>Toner Brother Negro TN336BK original</t>
  </si>
  <si>
    <t>Tóner Brother CYAN8850CDW alto rendimiento de 3500 páginas</t>
  </si>
  <si>
    <t>Paquete de tenedores de plástico con 25 piezas</t>
  </si>
  <si>
    <t>Pizarrón de corcho duo Corcho y Blanco medidas 60 x 90 cm</t>
  </si>
  <si>
    <t>PapelBond amarillo cortado a la mitad (500 hojas)</t>
  </si>
  <si>
    <t>Cartucho HP negro CN053AL, 932XL (original)</t>
  </si>
  <si>
    <t>Cartucho HP cyan CN054AL, 933XL (original)</t>
  </si>
  <si>
    <t>Cartucho HP magenta CN055AL, 933XL (original)</t>
  </si>
  <si>
    <t>Cartucho HP amarillo CN056AL, 933XL (original)</t>
  </si>
  <si>
    <t>Arco profesional tubular para segueta 12, Marca truper</t>
  </si>
  <si>
    <t>FLEXÓMETRO 8 M, marca pretul</t>
  </si>
  <si>
    <t>Calculadora Científica CASIOFX82MS</t>
  </si>
  <si>
    <t>Pizarrón mixto , blanco y corcho, medidas de 40 x 60, marco de aluminio</t>
  </si>
  <si>
    <t>Tóner negro HP87A; Modelo CF287A (original)</t>
  </si>
  <si>
    <t>Toner Xerox modelo 106R02778, color Negro, 3000 Páginas, para WC 3215 3225</t>
  </si>
  <si>
    <t>TONER HP original, COLOR NEGRO MODELO 79A; Número de parte CF279A</t>
  </si>
  <si>
    <t>Plumón Sharpie punto fino color plata metálico</t>
  </si>
  <si>
    <t>Folder colgante Tamaño oficio Wilson Jones ACCO</t>
  </si>
  <si>
    <t>tóner para Ricoh Aficio MP 301 SPF 842025,</t>
  </si>
  <si>
    <t>Juego de 4 desarmadores con mango de PVC truper o pretul</t>
  </si>
  <si>
    <t>Limpiador para acero inoxidable Limpacinox 600 gr marca 3M</t>
  </si>
  <si>
    <t>Tóner Xerox 106R02761 (original) para Phaser 6020/6022 y WC 6025/6027 color Magenta</t>
  </si>
  <si>
    <t>Tóner Xerox 106R02760 (original) para Phaser 6020/6022 y WC 6025/6027 color Cyan</t>
  </si>
  <si>
    <t>Tóner Xerox 106R02758 (original) para Phaser 6020/6022 y WC 6025/6027 color Amarillo</t>
  </si>
  <si>
    <t>Tóner Xerox 106R02763 (original) para Phaser 6020/6022 y WC 6025/6027 color Negro</t>
  </si>
  <si>
    <t>memoria flash Sandisk Ultra Fit USB Drive 3.0, 128 GB</t>
  </si>
  <si>
    <t>Focos led, Philips, Paquete Con 3 Focos Led A19 10 Watts E26 E27 10w 6500</t>
  </si>
  <si>
    <t>Enmicadora Laminadora Heat seal 45/55 marca GBS</t>
  </si>
  <si>
    <t>Escoba de Jardín Metálica 20 DT, Curva 21431</t>
  </si>
  <si>
    <t>Tubo flourecente de 32W T8, 127V 6500K</t>
  </si>
  <si>
    <t>Contacto Duplex completo con tapa</t>
  </si>
  <si>
    <t>Audifono Ligitech tipo diadema con conector USB, modelo H390, cable de 2.4m</t>
  </si>
  <si>
    <t>Cordón Pot 12 IUSA (Rollo de 100m)</t>
  </si>
  <si>
    <t>Cable Pot 14 IUSA (Rollo de 100m)</t>
  </si>
  <si>
    <t>Interruptor Sencillo 1 Mod. 10A 127V Color Blanco</t>
  </si>
  <si>
    <t>Taquetes de plástico de 1/4 de pulgada, con 100 piezas</t>
  </si>
  <si>
    <t>FLotador Eléctrico para Tinaco</t>
  </si>
  <si>
    <t>Juego de desarmadores de 8 piezas Mango Comfort Grip Pretul</t>
  </si>
  <si>
    <t>Gabinete de resina IP65 semi empotrar Bticino, 3 módulos</t>
  </si>
  <si>
    <t>Interruptor Termomagnético 1 x 20A Curva C Bticino</t>
  </si>
  <si>
    <t>Interruptor Termomagnético 2 x 32A Curva C Bticino</t>
  </si>
  <si>
    <t>Interruptor de escalera 10A 127V MODUS E2003</t>
  </si>
  <si>
    <t>Rotomartillo 1/2 V.V.R. 650W DEWALT</t>
  </si>
  <si>
    <t>Placa con Chasis de Resina 1 módulo Color Blanco</t>
  </si>
  <si>
    <t>Placa con Chasis de Resina 2 módulos Color Blanco</t>
  </si>
  <si>
    <t>Placa con Chasis de Resina 3 módulos Color Blanco</t>
  </si>
  <si>
    <t>Perforadora 800 Pegaso capacidad de 30 hojas</t>
  </si>
  <si>
    <t>Reflector MR16 LED 5.5W 3000K TECNOLITE</t>
  </si>
  <si>
    <t>Corrector Brother para máquina de escribir 3010 2 Pack 1900 Brother 3010</t>
  </si>
  <si>
    <t>Bate de Beisbol de Cedro deliñado con estabilizador en el mago Tracero</t>
  </si>
  <si>
    <t>Red de Voleibol Hilo de Naylon Reforzado</t>
  </si>
  <si>
    <t>Red de Futbol con Naylon Reforzado y estratificado</t>
  </si>
  <si>
    <t>Mechudo de Microfibra</t>
  </si>
  <si>
    <t>Caja de ligas de hule No. 64 marca El Águila (100 grs Aprox.)</t>
  </si>
  <si>
    <t>Tóner marca HP 26A color negro M426, rendimiento 3,100 páginas (original)</t>
  </si>
  <si>
    <t>Carpeta de cartón con palanca tamaño carta color rojo</t>
  </si>
  <si>
    <t>Carpeta con palanca tamaño carta color azul obscuro</t>
  </si>
  <si>
    <t>Carpeta con palanca tamaño carta color amarillo</t>
  </si>
  <si>
    <t>Lapicero (portaminas) de 0.5 mm Bic metal MPM12</t>
  </si>
  <si>
    <t>Sierra caladora profesional marca Truper 710W</t>
  </si>
  <si>
    <t>Rotomartillo profesional de 1/2 Pulg. marca Truper 700W</t>
  </si>
  <si>
    <t>Cargador para pilas universal AA y AAA estándar</t>
  </si>
  <si>
    <t>Tóner HP 17A CF217A LaserJet color negro (original)</t>
  </si>
  <si>
    <t>Flexómetro contra impacto marca Truper 8 m</t>
  </si>
  <si>
    <t>Grapas de uso rudo Bostitch 1/2 pulg (12 mm), caja con 1000 piezas</t>
  </si>
  <si>
    <t>Bolsa tipo camiseta número 2 color blanca premium</t>
  </si>
  <si>
    <t>Lustrador de muebles Pledge Aerosol anipolvo 442 ml</t>
  </si>
  <si>
    <t>Sujeta libros metálico color negro</t>
  </si>
  <si>
    <t>Despachador para cinta adhesiva chico, (cinta de 12 o 18 mm de ancho)</t>
  </si>
  <si>
    <t>Cable HDMI (5 m) negro Manhattam alta velocidad</t>
  </si>
  <si>
    <t>Adaptador 3 en 1 mini displayport VGA, HDMI, DVI Steren</t>
  </si>
  <si>
    <t>Rotafolio marca Esco sencillo 60 x 90 cm</t>
  </si>
  <si>
    <t>Guillotina de 12 pulgadas (30 cm) Mod. CL100 MX9312 GBC</t>
  </si>
  <si>
    <t>Bastón de aluminio de 1.40 mts</t>
  </si>
  <si>
    <t>Cubo rectangular de dos depósitos con exprimidor y ruedas</t>
  </si>
  <si>
    <t>Silvato marca Fox 40, clásico original</t>
  </si>
  <si>
    <t>Pila Energizer recargable AAA (blister con 2 piezas)</t>
  </si>
  <si>
    <t>Cincho sujetacables 9.6 cm x 2.5 mm Aprox. (Bolsa con 100 Piezas)</t>
  </si>
  <si>
    <t>Mochila para laptop de 15 Pulg., color negro Essentials Backpack</t>
  </si>
  <si>
    <t>Toner HP negro 87X CF287X alto rendimiento</t>
  </si>
  <si>
    <t>Toner HP negro 37A CF237A LaserJet</t>
  </si>
  <si>
    <t>Toner HP negro 83X CF283X alto rendimiento</t>
  </si>
  <si>
    <t>Cartucho HP 935 XL C2P24AL Cyan, alto rendimiento (original)</t>
  </si>
  <si>
    <t>Cartucho HP 935 XL C2P25AL Magenta, alto rendimiento (original)</t>
  </si>
  <si>
    <t>Cartucho HP 935XL C2P26AL amarillo, alto rendimiento (original)</t>
  </si>
  <si>
    <t>Cartucho HP 934XL C2P23AL Negro, alto rendimiento (original)</t>
  </si>
  <si>
    <t>Tóner Brother negro TN436BK, 6500 páginas (original)</t>
  </si>
  <si>
    <t>Tóner Brother cyan TN436C, 6500 páginas (original)</t>
  </si>
  <si>
    <t>Tóner Brother magenta TN436M, 6500 páginas (original)</t>
  </si>
  <si>
    <t>Tóner Brother amarillo TN436Y, 6500 páginas (original)</t>
  </si>
  <si>
    <t>Tóner color negro marca Brother TN880 12,000 Pgs. (original)</t>
  </si>
  <si>
    <t>Cartucho marca HP 664 F6V29AL color negro (original)</t>
  </si>
  <si>
    <t>Memoria USB marca Adata 8GB C008BK/8GB</t>
  </si>
  <si>
    <t>Bobina de cable CAT6 UTP de cobre color gris 23 AWG UTP 305 metros 1000 ft</t>
  </si>
  <si>
    <t>Lápiz bicolor Dixon grueso No. 2567</t>
  </si>
  <si>
    <t>Cinta para ductos gris plata TUK 93T de 2 pulg. x 50 m</t>
  </si>
  <si>
    <t>Cordón negro para gafette</t>
  </si>
  <si>
    <t>Kit teclado y mouse Ligitech MK270 inalámbrico</t>
  </si>
  <si>
    <t>Toalla multiusos azul Scott Shop Towels (rollo 55 hojas)</t>
  </si>
  <si>
    <t>Rollo continuo de velcro de 0.75 x 22.86 m, color negro</t>
  </si>
  <si>
    <t>Limpiavidrios Key (4 litros)</t>
  </si>
  <si>
    <t>Pila Energizer Max C, paquete con 2 piezas</t>
  </si>
  <si>
    <t>SOBRE COIN MAPASA (NOMINA)</t>
  </si>
  <si>
    <t>PILA RECARGABLE AA SONY</t>
  </si>
  <si>
    <t>SOBRE BLANCO T/OFICIO C/VENTANA 50 K NASSA</t>
  </si>
  <si>
    <t>TOALLA PARA MANOS TORK ADVANCE CENTERFEED ROLLTOWEL C/6 ROLLOS 150M</t>
  </si>
  <si>
    <t>SSD ADATA SU 800 256GB 2.5 SATA 3 7MM</t>
  </si>
  <si>
    <t>TONER HP 19A CF219A (ORIGINAL)</t>
  </si>
  <si>
    <t>TONER HP 410A NEGRO ALTO RENDIMIENTO CF410X (ORIGINAL)</t>
  </si>
  <si>
    <t>TTONER HP 410X CYAN ALTO RENDIMIENTO CF411X (ORIGINAL)</t>
  </si>
  <si>
    <t>TONER HP 410X AMARILLO ALTO RENDIMIENTO CF412X (ORIGINAL)</t>
  </si>
  <si>
    <t>TONER HP 410X MAGENTA ALTO RENDIMIENTO CF413X (ORIGINAL)</t>
  </si>
  <si>
    <t>Tóner marca HP color negro CF510A (original)</t>
  </si>
  <si>
    <t>Tóner marca HP color cyan CF511A (original)</t>
  </si>
  <si>
    <t>Tóner marca HP color amarillo CF512A (original)</t>
  </si>
  <si>
    <t>Tóner marca HP color magenta CF513A (original)</t>
  </si>
  <si>
    <t>Bolsa para basura color azul extra jumbo 208 lt, 90.8 cm x 1.36m, densidad 27.9 um (caja 50 pzs.)</t>
  </si>
  <si>
    <t>Bolsa para basura color verde Jumbo 147 lt., 83.1cm x 1.06m, densidad 25.4 um (caja 90 Pzs)</t>
  </si>
  <si>
    <t>Bolsa para basura color naranja, grande 49.2 lt., 60cm x 68.5cm, densidad 17.7 um (caja 210 Pzs)</t>
  </si>
  <si>
    <t>Libreta marca Estrella, de pasta dura forma francesa 192 hojas a cuadros</t>
  </si>
  <si>
    <t>Toner HP 202A Negro CF500 A PARA M254DW, M281FDW, (original)</t>
  </si>
  <si>
    <t>Toner HP 202A CIAN CF501 A PARA M254DW,N281FDW (original)</t>
  </si>
  <si>
    <t>Toner HP 202A AMARILLO CF502 A PARA M254DW,N281FDW (original)</t>
  </si>
  <si>
    <t>Toner HP 202A MAGENTA CF503 A PARA M254DW,N281FDW (original)</t>
  </si>
  <si>
    <t>TONER HP 30X NEGRO CF230X (ORIGINAL)</t>
  </si>
  <si>
    <t>Extensión eléctrica de uso rudo 15 m</t>
  </si>
  <si>
    <t>Tóner Hp 30A (cf230A) Negro (original)</t>
  </si>
  <si>
    <t>TONER BROTHER TN 660HL NEGRO (ORIGINAL)</t>
  </si>
  <si>
    <t>Papel higiénico TORK Universal bobina, hoja sencilla (caja con 12/200 mts) Cód. 700152</t>
  </si>
  <si>
    <t>CARTUCHO DE TINTA HP 974X / L0S08AL PAGEWIDE NEGRO</t>
  </si>
  <si>
    <t>CARTUCHO DE TINTA HP 974A L0R87AL PAGEWIDE (CIAN)</t>
  </si>
  <si>
    <t>Tóner Brother TN420 Negro (Original)</t>
  </si>
  <si>
    <t>Botella de Tinta Epson 774 Negra M105/M205/M100/M200</t>
  </si>
  <si>
    <t>BALASTRO VAPOR DE SODIO 150W 127/220 AUTOREGULADO</t>
  </si>
  <si>
    <t>LAMPARA DE VAPOR DE SODIO ALTA PRESION 150W E39 (ANSI S55)</t>
  </si>
  <si>
    <t>CARTUCHO DE TINTA HP 974A LOR90AL PAGEWIDE MAGENTA</t>
  </si>
  <si>
    <t>CARTUCHO DE TINTA HP 974A L0R93AL PAGEWIDE (AMARILLO)</t>
  </si>
  <si>
    <t>Memoria DDR3 Kingston 4GB 1333 Mhz (KVR13N9S8/4).</t>
  </si>
  <si>
    <t>DESENGRAPADORA D900 MARCA ACME</t>
  </si>
  <si>
    <t>JABONERA ESPUMA RELLENABLE 1 LT.</t>
  </si>
  <si>
    <t>Tóner color negro Okidata para B411 / B431 / MB461 / MB491, 4000 Pág. (Original)</t>
  </si>
  <si>
    <t>ARILLO O GUSANO 1 PULGADA NEGRO GBC PASO 38 AROS HASTA 171 A 200 HOJAS</t>
  </si>
  <si>
    <t>Tambor HP 32A color negro CF232A</t>
  </si>
  <si>
    <t>Disco duro externo portátil WD Elements negro 2TB, 2.5 / USB 3.0 WDBU6Y0020BBK</t>
  </si>
  <si>
    <t>Adaptador inalámbrico TP LINK USB doble banda AC600 Archer T2U</t>
  </si>
  <si>
    <t>Hoja Bond, color verde pastel tamaño carta (paquete de 100pzas)</t>
  </si>
  <si>
    <t>CD RW sony, campana de 50 pzas</t>
  </si>
  <si>
    <t>separador Iris, tamaño carta, claros Wilson Jones, 5 divisiones y 5 perforaciones mod IR 13</t>
  </si>
  <si>
    <t>Foco Ahorrador tecnolite 15W espiral Luz Blanca 153074</t>
  </si>
  <si>
    <t>Balastro electrónico 2 x 32 W T8 SOLA BASIC</t>
  </si>
  <si>
    <t>Libreta Roca pasta dura de 96 hojas a cuadros</t>
  </si>
  <si>
    <t>Folders tamaño carta Econofile AZUL, VERDE 1/2 ceja (100pzas)</t>
  </si>
  <si>
    <t>Cartucho de tinta HP 122 TRICOLOR (Original)</t>
  </si>
  <si>
    <t>Chaleco de seguridad con reflejante</t>
  </si>
  <si>
    <t>Cartucho de tinta tricolor HP C8766WL original para Deskjet 4160; 5940</t>
  </si>
  <si>
    <t>Pelota de Sóftbol AZTLAN</t>
  </si>
  <si>
    <t>Rollo de Contact cristal 3M transparente 0.45 x 20 metros.</t>
  </si>
  <si>
    <t>Disco Duro Externo Western Digital 1TB Elements; WDBUZG0010BBK; USB 3.0 y 2.0; NTF</t>
  </si>
  <si>
    <t>Charola apilable marca Sablón modular triple, tamaño legal color humo.</t>
  </si>
  <si>
    <t>Cinta mágica Scotch 810 (24 mm x 65 m)</t>
  </si>
  <si>
    <t>Crayones Jumbo Dixon vividel (12 piezas)</t>
  </si>
  <si>
    <t>Cartucho t/color Amarillo impr. HP C4905AL (Orig.)</t>
  </si>
  <si>
    <t>Tóner HP 90X CE390X original</t>
  </si>
  <si>
    <t>Cartucho t/color Cyan impr. HP C4903AL (Orig.)</t>
  </si>
  <si>
    <t>Cartucho t/color impr. HP Deskjet 920C, 78 C6578DL (Orig.)</t>
  </si>
  <si>
    <t>Tóner HP C8543X original, color negro para impresora HP Lasertjet 9000</t>
  </si>
  <si>
    <t>Tóner HP color Lasertjet Cyan CE261A</t>
  </si>
  <si>
    <t>Cartucho t/negra impr. HP DeskJet 9800 96 C8767WL (orig.)</t>
  </si>
  <si>
    <t>Tóner Original HP para impresora Laserjet P 3015 No.Parte CE55A (55a)</t>
  </si>
  <si>
    <t>Tóner p/impr. HP Laser Jet 1200/1200N, C7115A (orig.)</t>
  </si>
  <si>
    <t>Tóner para impresora DELL 1710 H3730 (Orig.)</t>
  </si>
  <si>
    <t>Tóner p/impr. HP Laser Jet P3005N Q7551A (orig.)</t>
  </si>
  <si>
    <t>Toner p/impresora Dell 2330Dn de 6000 páginas No. Parte RR700 (original)</t>
  </si>
  <si>
    <t>Etiqueta adhesiva Janel para CD J5931 (25 hojas)</t>
  </si>
  <si>
    <t>Aromatizante Odocontrol LGS KEY alta concentración (para dos meses)</t>
  </si>
  <si>
    <t>Hoja color azul pastel tamaño carta (paquete con 100 piezas)</t>
  </si>
  <si>
    <t>Hojas bond tamaño carta de 37 kg, color verde, paquete de 500 hojas</t>
  </si>
  <si>
    <t>Lámpara tipo led T8 tubo luminoso de 18 W 122 CM SIN ADAPTADOR</t>
  </si>
  <si>
    <t>Jabón para manos cualquier aroma BEROKY (10 cartuchos de 600 ml c/u)</t>
  </si>
  <si>
    <t>Jalador de plástico 18 pulgadas KEY, limpia vidrios 1138</t>
  </si>
  <si>
    <t>Moop completo tipo americano de 60 cm</t>
  </si>
  <si>
    <t>Papel Higiénico Maxirrollo GEORGIA PACIFIC (6 Piezas con 360. m c.u.)</t>
  </si>
  <si>
    <t>Repuesto de moop tipo americano de 50cm</t>
  </si>
  <si>
    <t>Bocinas z506 5.1 logitech 1350</t>
  </si>
  <si>
    <t>Cabezal de impresión negro y amarillo p/impr HP Officejet Pro 88 C9381A (original)</t>
  </si>
  <si>
    <t>Cabeza p/impresión negro y amarillo HP C4900A p/impr HP940 Y officejet Pro 8000</t>
  </si>
  <si>
    <t>Cable SVGA de 15 metros de lap top a cañon o monitor, Manhattan</t>
  </si>
  <si>
    <t>Cartucho de tinta negra HP 45 (51645Al) original</t>
  </si>
  <si>
    <t>Etiqueta AVERYInkjet COlor, blanca, número de parte 8163; medida 2 x4 (250 piezas)</t>
  </si>
  <si>
    <t>Etiqueta AVERY Inkjet Color; Blanca Número de parte 8160; medidad 1 x 2 5/8 (750 piezas)</t>
  </si>
  <si>
    <t>Toner hp CF382A 312A Amarillo (original)</t>
  </si>
  <si>
    <t>Toner hp CF410A para impresora color laserjet pro MFP m477 FNW negro (original)</t>
  </si>
  <si>
    <t>Toner hp CF411A para impresora color laserjet pro MFP m477 FNW (original)</t>
  </si>
  <si>
    <t>Cartucho original de tóner negro Laserjet HP 26A modelo CF226A</t>
  </si>
  <si>
    <t>Cartulina color pastel de 50x 65 cm aproximadamte</t>
  </si>
  <si>
    <t>Tóner Brother Amarillo MFCL8850CDW alto rendimiento de 3500 páginas</t>
  </si>
  <si>
    <t>Tóner Brother Magenta MFCL8850CDW alto rendimiento de 3500 páginas</t>
  </si>
  <si>
    <t>Papel Bond verde cortado a la mitad, (500 hojas)</t>
  </si>
  <si>
    <t>Cartucho HP Cyan No. 82 C4911A (original)</t>
  </si>
  <si>
    <t>Cartucho HP Magenta No. 82 C4912A (original)</t>
  </si>
  <si>
    <t>Cartucho HP amarillo No. 82 C4913A (original)</t>
  </si>
  <si>
    <t>Caja para herramienta, plástica de 26, industrial </t>
  </si>
  <si>
    <t>SUMADORA ELECTRICA 1422 PRINTAFORM</t>
  </si>
  <si>
    <t>Tóner DELL 3319803; Color Negro, para impresora B2360d; B3460dn</t>
  </si>
  <si>
    <t>Escobillón o cepillo para sanitario con base</t>
  </si>
  <si>
    <t>Mascarilla respirador 1 filtro</t>
  </si>
  <si>
    <t>Cartulina Blanca, pliego medidas 56 x 60 cm aproximadamente</t>
  </si>
  <si>
    <t>Reflector Ledvance Floodlight 30W 5000K</t>
  </si>
  <si>
    <t>Tóner marca Brother color negro, 6500 Págs. HLL9310 MFCL8900CDW MFCL9570CDW (original)</t>
  </si>
  <si>
    <t>Papel bond tamaño carta color amarillo (paquete de 100 hojas)</t>
  </si>
  <si>
    <t>Papel bond tamaño carta color rosa pastel (paquete de 100 hojas)</t>
  </si>
  <si>
    <t>Papel bond tamaño carta color naranja vibrante (paquete de 100 hojas)</t>
  </si>
  <si>
    <t>Papel bond tamaño carta color morado (paquete con 100 hojas)</t>
  </si>
  <si>
    <t>Tóner HP magenta 312A CF383A para LaserJet M476, 2700 páginas (original)</t>
  </si>
  <si>
    <t>Etiqueta láser CD/DVD Avery blancas (paquete con 40 piezas)</t>
  </si>
  <si>
    <t>Tóner HP negro 80X CF280X alto rendimiento (original)</t>
  </si>
  <si>
    <t>Scalide desincrustante de sarro (envase de 5 litros)</t>
  </si>
  <si>
    <t>Fuente de poder ATX para PC de 400 W</t>
  </si>
  <si>
    <t>Baloneras con capacidad para 3 balones malla, Pemol</t>
  </si>
  <si>
    <t>Cepillo sanitario con base</t>
  </si>
  <si>
    <t>Cartucho de tinta HP 664 F6V28AL tricolor (original)</t>
  </si>
  <si>
    <t>CANDADO DE COMBINACION 4 DIGITOS TECH ZONE</t>
  </si>
  <si>
    <t>ARCHIVO COLGANTE WILSON J.VDE CARTA 25/PZAS P3636 ACCO</t>
  </si>
  <si>
    <t>AROMATIZANTE VANGUARD FRESCURA (KEY QUIMICA)</t>
  </si>
  <si>
    <t>Tóner HP color negro CE270A (original)</t>
  </si>
  <si>
    <t>LAMPARA DE EMERGENCIA RECARGABLE DE 6 LEDS MCA VOLTECH</t>
  </si>
  <si>
    <t>Papel higiénico TORK Universal bobina, hoja sencilla (caja con 6/400m) Cód. 700153</t>
  </si>
  <si>
    <t>Maletín Targus Metro TBR003US de 355.6 x 419.1 x 190.5 mm</t>
  </si>
  <si>
    <t>Cargador Dell para Vostro 3450 series, 19.5 V 3.3 MAH, 65W</t>
  </si>
  <si>
    <t>Cartucho de Tinta CYAN Epson 788XXL220AL WF5190/WF5690 (original)</t>
  </si>
  <si>
    <t>Cartucho de Tinta MAGENTA Epson 788XXL320AL WF5190/WF5690 (original)</t>
  </si>
  <si>
    <t>Cartucho de Tinta AMARILLO Epson 788XXL420AL WF5190/WF5690 (original)</t>
  </si>
  <si>
    <t>ARILLO O GUSANO 1 1/8 PULGADA NEGRO GBC PASO 38 AROS HASTA 200 A 230 HOJAS</t>
  </si>
  <si>
    <t>Contenedor Brute con ruedas, capacidad 156 litros</t>
  </si>
  <si>
    <t>Pedro Rubén</t>
  </si>
  <si>
    <t>Jiménez</t>
  </si>
  <si>
    <t>Núñez</t>
  </si>
  <si>
    <t>JINP600824M74</t>
  </si>
  <si>
    <t>Key Química, S.A. de C.V.</t>
  </si>
  <si>
    <t>KQU6911016X5</t>
  </si>
  <si>
    <t>Centro de Copiado Mérida, S.A. de C.V.</t>
  </si>
  <si>
    <t>CCM8405235L9</t>
  </si>
  <si>
    <t>Artículos y Motores Eléctricos, S.A. de C.V.</t>
  </si>
  <si>
    <t>AME8409102M3</t>
  </si>
  <si>
    <t>Ernesto Jose</t>
  </si>
  <si>
    <t>Ricalde</t>
  </si>
  <si>
    <t>Arceo</t>
  </si>
  <si>
    <t>RIAE620927QEA</t>
  </si>
  <si>
    <t>DPM Systems de México, S.A. de C.V.</t>
  </si>
  <si>
    <t>DSM000914V22</t>
  </si>
  <si>
    <t>Compufax, S.A. de C.V.</t>
  </si>
  <si>
    <t>COM910508749</t>
  </si>
  <si>
    <t>Grupo Tres Peninsular, S.A. de C.V.</t>
  </si>
  <si>
    <t>GTP910204Q96</t>
  </si>
  <si>
    <t>Distribuidora Mayorista de Oficinas, S.A. de C.V.</t>
  </si>
  <si>
    <t>DMO940616SQ4</t>
  </si>
  <si>
    <t>María Cecilia</t>
  </si>
  <si>
    <t>Alcocer</t>
  </si>
  <si>
    <t>Buhl</t>
  </si>
  <si>
    <t>AOBC720628D37</t>
  </si>
  <si>
    <t>Génesis Computadoras, S.A. de C.V.</t>
  </si>
  <si>
    <t>GCO920403892</t>
  </si>
  <si>
    <t>Ilifi María</t>
  </si>
  <si>
    <t>Sierra</t>
  </si>
  <si>
    <t>Avila</t>
  </si>
  <si>
    <t>SIAI630812TG0</t>
  </si>
  <si>
    <t>Decome, S.A. de C.V.</t>
  </si>
  <si>
    <t>DEC040112D43</t>
  </si>
  <si>
    <t>Librada Concepción</t>
  </si>
  <si>
    <t>Basto</t>
  </si>
  <si>
    <t>Estrella</t>
  </si>
  <si>
    <t>BAEL621120KP4</t>
  </si>
  <si>
    <t>Operadora de Tiendas Voluntarias, S.A. de C.V.</t>
  </si>
  <si>
    <t>OTV801119HU2</t>
  </si>
  <si>
    <t>Silpro 3 R S.A. de C.V.</t>
  </si>
  <si>
    <t>SRX070221R15</t>
  </si>
  <si>
    <t>Distribuidora de Higiénicos, S.A.de C.V.</t>
  </si>
  <si>
    <t>DHI980914IV0</t>
  </si>
  <si>
    <t>Benjamín Arturo</t>
  </si>
  <si>
    <t>Pérez y</t>
  </si>
  <si>
    <t>Pérez</t>
  </si>
  <si>
    <t>PEPB610601PQ8</t>
  </si>
  <si>
    <t>Universal Chemicals , S.A. de C.V.</t>
  </si>
  <si>
    <t>UCE050215PB7</t>
  </si>
  <si>
    <t>Taypa del Sureste, S.A. de C.V.</t>
  </si>
  <si>
    <t>TSU0212175H8</t>
  </si>
  <si>
    <t>Comercializadora Infinicom S. de R.L., de C.V.</t>
  </si>
  <si>
    <t>CIN090306689</t>
  </si>
  <si>
    <t>Urzaiz Bassó, S.A. de C.V.</t>
  </si>
  <si>
    <t>UBA9203141AA</t>
  </si>
  <si>
    <t>Decada Telecomunicaciones, S.A. de C.V.</t>
  </si>
  <si>
    <t>DTE090708FV2</t>
  </si>
  <si>
    <t>MD Corporacion, S.A. de C.V.</t>
  </si>
  <si>
    <t>MCO010801DT1</t>
  </si>
  <si>
    <t>Alfredo Fidel</t>
  </si>
  <si>
    <t>Chan</t>
  </si>
  <si>
    <t>Cauich</t>
  </si>
  <si>
    <t>CACX6109214P4</t>
  </si>
  <si>
    <t>Globalizadora de Productos de Consumo Efectivo SA. de CV.</t>
  </si>
  <si>
    <t>GPC130308QD7</t>
  </si>
  <si>
    <t>Grisell</t>
  </si>
  <si>
    <t>Pineda</t>
  </si>
  <si>
    <t>PISG760323SL7</t>
  </si>
  <si>
    <t>Fac. Med. Veterinaria y Zoo./Dirección,Rectoría/Coord. Gral. de Cooperación e Internacionalización,Secretaría General/Dirección,Rectoría/Dirección,Secretaría de Rectoría/UAIS,Secretaría de Rectoría/Coord. de Prom. y Dif. Deportiva,Fac. Odontología/Secretaría Administrativa,Fac. Med. Veterinaria y Zoo./Secretaría Académica,Dir. Gral. Finanzas y Administración/Coord. Gral. de Rec. Hum.,Dir. Gral. Desarrollo Académico/Centro Institucional de Lenguas,Fac. Enfermería/Secretaría Administrativa,Fac. Matemáticas/Secretaría Administrativa,Fac. Derecho/Secretaría Administrativa,</t>
  </si>
  <si>
    <t>Rectoría/Auditoría Interna,</t>
  </si>
  <si>
    <t>Secretaría General/Depto. de Servicios Generales,</t>
  </si>
  <si>
    <t>CIR Dr. Hideyo Noguchi. UCS/Dirección,</t>
  </si>
  <si>
    <t>Fac. Ingeniería/Secretaría Administrativa,Fac. Medicina/Secretaría Administrativa,</t>
  </si>
  <si>
    <t>Fac. Química/Secretaría Administrativa,Secretaría de Rectoría/Coord. Prom.Difusión Cul. y Art.,Secretaría General/Coord. Admva. de Proyectos y Construcción,</t>
  </si>
  <si>
    <t>Fac. Ingeniería/Secretaría Administrativa,Dir. Gral. Desarrollo Académico/Unidad Acad. con Inter. Comunitaria,Fac. Med. Veterinaria y Zoo./Dirección,</t>
  </si>
  <si>
    <t>Dir. Gral. Finanzas y Administración/Coord. Gral. de Rec. Hum.,Dir. Gral. Finanzas y Administración/Coord. Gral. de Salud,Fac. Ingeniería/Secretaría Administrativa,Fac. Med. Veterinaria y Zoo./Dirección,Unidad Multidiscipli.Tizimín/Dirección,Secretaría de Rectoría/Coord. de Prom. y Dif. Deportiva,Fac. Med. Veterinaria y Zoo./Areas,Fac. Matemáticas/Secretaría Administrativa,Fac. Ingeniería Química/Dirección,Secretaría General/Coord. Admva. de Proyectos y Construcción,</t>
  </si>
  <si>
    <t>Secretaría General/Depto. de Servicios Generales,Dir. Gral. Desarrollo Académico/Centro Institucional de Lenguas,Dir. Gral. Desarrollo Académico/Unidad Acad. con Inter. Comunitaria,</t>
  </si>
  <si>
    <t>Fac. Ingeniería/Secretaría Administrativa,Unidad Multidiscipli.Tizimín/Dirección,Rectoría/Coord. Gral. del Sis. Posgrado, Inv. y Vinculación,Dir. Gral. Desarrollo Académico/Centro Institucional de Lenguas,</t>
  </si>
  <si>
    <t>Secretaría General/Coord. Admva. de Proyectos y Construcción,</t>
  </si>
  <si>
    <t>Secretaría General/Dirección,Secretaría de Rectoría/Coord. Prom.Difusión Cul. y Art.,Secretaría de Rectoría/Coord. de Prom. y Dif. Deportiva,Dir. Gral. Desarrollo Académico/Centro Institucional de Lenguas,Fac. Contaduría y Admón./Secretaría Administrativa,</t>
  </si>
  <si>
    <t>Secretaría de Rectoría/Coord. Adtva. de Rectoría,Fac. Med. Veterinaria y Zoo./Dirección,Fac. Medicina/Secretaría Administrativa,Secretaría General/Coord. Admta. de Tec. de Información,Dir. Gral. Finanzas y Administración/Coord. Gral. de Rec. Hum.,Fac. Enfermería/Secretaría Administrativa,Dir. Gral. Desarrollo Académico/Coord. Gral. del Sis. Bibliotecario,Fac. Matemáticas/Secretaría Administrativa,Rectoría/Oficina de Atención y Gestión Universitaria,</t>
  </si>
  <si>
    <t>Secretaría de Rectoría/Coord. Adtva. de Rectoría,Secretaría General/Depto. de Servicios Generales,Unidad Multidiscipli.Tizimín/Dirección,Fac. Medicina/Secretaría Administrativa,Secretaría General/Coord. Admta. de Tec. de Información,Fac. Med. Veterinaria y Zoo./Dirección,Secretaría General/Coord. Admva. de Proyectos y Construcción,Fac. Ciencias Antropológicas/Secretaría Administrativa,</t>
  </si>
  <si>
    <t>Fac. Medicina/Secretaría Administrativa,Dir. Gral. Desarrollo Académico/Centro Institucional de Lenguas,</t>
  </si>
  <si>
    <t>Fac. Med. Veterinaria y Zoo./Dirección,Dir. Gral. Finanzas y Administración/Librería Universitaria,Dir. Gral. Finanzas y Administración/Coord. Gral. de Salud,Fac. Ingeniería/Secretaría Administrativa,Secretaría General/Coord. Admva. de Proyectos y Construcción,</t>
  </si>
  <si>
    <t>Fac. Arquitectura/Secretaría Administrativa,</t>
  </si>
  <si>
    <t>Dir. Gral. Finanzas y Administración/Coord. Gral. de Rec. Hum.,Fac. Derecho/Secretaría Administrativa,</t>
  </si>
  <si>
    <t>Fac. Enfermería/Secretaría Administrativa,</t>
  </si>
  <si>
    <t>Fac. Ingeniería/Secretaría Administrativa,Dir. Gral. Desarrollo Académico/Centro Institucional de Lenguas,Dir. Gral. Finanzas y Administración/Coord. Gral. de Des. Financiero,Dir. Gral. Desarrollo Académico/Unidad Acad. con Inter. Comunitaria,</t>
  </si>
  <si>
    <t>Fac. Ingeniería/Secretaría Administrativa,</t>
  </si>
  <si>
    <t>Rectoría/Coord. Gral. del Sis. Posgrado, Inv. y Vinculación,</t>
  </si>
  <si>
    <t>Fac. Med. Veterinaria y Zoo./Dirección,Fac. Medicina/Secretaría Administrativa,</t>
  </si>
  <si>
    <t>Dir. Gral. Finanzas y Administración/Librería Universitaria,Dir. Gral. Desarrollo Académico/Centro Institucional de Lenguas,</t>
  </si>
  <si>
    <t>Secretaría de Rectoría/Coord. de Prom. y Dif. Deportiva,</t>
  </si>
  <si>
    <t>Rectoría/Oficina de Atención y Gestión Universitaria,</t>
  </si>
  <si>
    <t>Unidad Multidiscipli.Tizimín/Dirección,</t>
  </si>
  <si>
    <t>Fac. Derecho/Secretaría Administrativa,</t>
  </si>
  <si>
    <t>Fac. Odontología/Secretaría Administrativa,Dir. Gral. Desarrollo Académico/Coord. Gral. del Sis. Bibliotecario,Fac. Matemáticas/Secretaría Administrativa,Dir. Gral. Finanzas y Administración/Coord. Gral. de Des. Financiero,</t>
  </si>
  <si>
    <t>Dir. Gral. Finanzas y Administración/Coord. Gral. de Rec. Hum.,Fac. Ingeniería Química/Dirección,Secretaría General/Coord. Admva. de Proyectos y Construcción,Dir. Gral. Finanzas y Administración/Coord. Gral. de Des. Financiero,</t>
  </si>
  <si>
    <t>Rectoría/Coord. Gral. del Sis. Posgrado, Inv. y Vinculación,Fac. Matemáticas/Secretaría Administrativa,</t>
  </si>
  <si>
    <t>Rectoría/Auditoría Interna,Fac. Derecho/Secretaría Administrativa,Oficina del Abogado General/Dirección,</t>
  </si>
  <si>
    <t>Fac. Ingeniería/Secretaría Administrativa,Esc. Preparatoria Uno/Secretaría Administrativa,Secretaría General/Depto. de Servicios Generales,Dir. Gral. Finanzas y Administración/Coord. Gral. de Rec. Hum.,Dir. Gral. Desarrollo Académico/Centro Institucional de Lenguas,CIR Dr. Hideyo Noguchi. UCS/Dirección,Dir. Gral. Desarrollo Académico/Unidad Acad. con Inter. Comunitaria,</t>
  </si>
  <si>
    <t>Esc. Preparatoria Uno/Secretaría Administrativa,Rectoría/Coord. Gral. del Sis. Posgrado, Inv. y Vinculación,Dir. Gral. Desarrollo Académico/Centro Institucional de Lenguas,Fac. Contaduría y Admón./Secretaría Administrativa,Fac. Economía/Secretaría Administrativa,Fac. Matemáticas/Secretaría Administrativa,</t>
  </si>
  <si>
    <t>Rectoría/Coord. Gral. del Sis. Posgrado, Inv. y Vinculación,Fac. Med. Veterinaria y Zoo./Dirección,Fac. Matemáticas/Secretaría Administrativa,Fac. Ingeniería Química/Dirección,</t>
  </si>
  <si>
    <t>Fac. Economía/Secretaría Administrativa,</t>
  </si>
  <si>
    <t>Fac. Ingeniería/Secretaría Administrativa,Fac. Med. Veterinaria y Zoo./Areas,Fac. Ingeniería Química/Dirección,Dir. Gral. Desarrollo Académico/Unidad Acad. con Inter. Comunitaria,</t>
  </si>
  <si>
    <t>Esc. Preparatoria Uno/Secretaría Administrativa,Unidad Multidiscipli.Tizimín/Dirección,Fac. Ingeniería/Secretaría Administrativa,Rectoría/Coord. Gral. del Sis. Posgrado, Inv. y Vinculación,Fac. Medicina/Secretaría Administrativa,Fac. Med. Veterinaria y Zoo./Dirección,Dir. Gral. Desarrollo Académico/Centro Institucional de Lenguas,Fac. Contaduría y Admón./Secretaría Administrativa,Fac. Matemáticas/Secretaría Administrativa,Fac. Ciencias Antropológicas/Secretaría Administrativa,Fac. Derecho/Secretaría Administrativa,</t>
  </si>
  <si>
    <t>Unidad Multidiscipli.Tizimín/Dirección,Fac. Med. Veterinaria y Zoo./Dirección,Secretaría de Rectoría/Coord. de Prom. y Dif. Deportiva,Dir. Gral. Finanzas y Administración/Coord. Gral. de Des. Humano,</t>
  </si>
  <si>
    <t>Secretaría de Rectoría/Coord. Adtva. de Rectoría,Fac. Medicina/Secretaría Administrativa,Fac. Derecho/Secretaría Administrativa,</t>
  </si>
  <si>
    <t>Fac. Medicina/Secretaría Administrativa,Fac. Matemáticas/Secretaría Administrativa,</t>
  </si>
  <si>
    <t>Dir. Gral. Desarrollo Académico/Dirección,Fac. Ingeniería/Secretaría Administrativa,Dir. Gral. Finanzas y Administración/Coord. Gral. de Des. Financiero,</t>
  </si>
  <si>
    <t>Unidad Multidiscipli.Tizimín/Dirección,Dir. Gral. Desarrollo Académico/Unidad Acad. con Inter. Comunitaria,</t>
  </si>
  <si>
    <t>Dir. Gral. Finanzas y Administración/Coord. Gral. de Salud,</t>
  </si>
  <si>
    <t>Dir. Gral. Desarrollo Académico/Unidad Acad. con Inter. Comunitaria,</t>
  </si>
  <si>
    <t>Dir. Gral. Finanzas y Administración/Coord. Gral. de Salud,Fac. Ingeniería/Secretaría Administrativa,</t>
  </si>
  <si>
    <t>Fac. Arquitectura/Secretaría Administrativa,Fac. Contaduría y Admón./Secretaría Administrativa,Fac. Ciencias Antropológicas/Secretaría Administrativa,Fac. Derecho/Secretaría Administrativa,</t>
  </si>
  <si>
    <t>Dir. Gral. Desarrollo Académico/Centro Institucional de Lenguas,Oficina del Abogado General/Dirección,</t>
  </si>
  <si>
    <t>Fac. Ingeniería/Secretaría Administrativa,Fac. Med. Veterinaria y Zoo./Dirección,</t>
  </si>
  <si>
    <t>Fac. Med. Veterinaria y Zoo./Dirección,</t>
  </si>
  <si>
    <t>Dir. Gral. Desarrollo Académico/Unidad Acad. con Inter. Comunitaria,Fac. Educación/Secretaría Administrativa,Fac. Matemáticas/Secretaría Administrativa,</t>
  </si>
  <si>
    <t>Unidad Multidiscipli.Tizimín/Dirección,Fac. Matemáticas/Secretaría Administrativa,Fac. Ciencias Antropológicas/Secretaría Administrativa,</t>
  </si>
  <si>
    <t>Secretaría General/Dirección,Fac. Med. Veterinaria y Zoo./Dirección,Fac. Ingeniería/Secretaría Administrativa,Fac. Odontología/Secretaría Administrativa,Fac. Matemáticas/Secretaría Administrativa,Secretaría General/Coord. Admva. de Proyectos y Construcción,Fac. Psicología/Secretaría Administrativa,Rectoría/Coord. Gral. de Comunicación Institucional,</t>
  </si>
  <si>
    <t>Secretaría General/Coord. Admta. de Tec. de Información,Fac. Educación/Secretaría Administrativa,Oficina del Abogado General/Dirección,</t>
  </si>
  <si>
    <t>Dir. Gral. Finanzas y Administración/Coord. Gral. de Salud,Secretaría General/Coord. Admta. de Tec. de Información,Fac. Economía/Secretaría Administrativa,Dir. Gral. Desarrollo Académico/Unidad Acad. con Inter. Comunitaria,</t>
  </si>
  <si>
    <t>Secretaría General/Dirección,Fac. Med. Veterinaria y Zoo./Dirección,Dir. Gral. Finanzas y Administración/Coord. Gral. de Rec. Hum.,Fac. Contaduría y Admón./Secretaría Administrativa,Fac. Matemáticas/Secretaría Administrativa,</t>
  </si>
  <si>
    <t>Fac. Med. Veterinaria y Zoo./Dirección,Secretaría de Rectoría/Coord. Adtva. de Rectoría,Dir. Gral. Finanzas y Administración/Librería Universitaria,Dir. Gral. Finanzas y Administración/Coord. Gral. de Rec. Hum.,Dir. Gral. Desarrollo Académico/Unidad Acad. con Inter. Comunitaria,Fac. Enfermería/Secretaría Administrativa,Fac. Contaduría y Admón./Secretaría Administrativa,Fac. Matemáticas/Secretaría Administrativa,Fac. Ingeniería Química/Dirección,Fac. Economía/Secretaría Administrativa,Fac. Ciencias Antropológicas/Secretaría Administrativa,</t>
  </si>
  <si>
    <t>Rectoría/Coord. Gral. del Sis. Posgrado, Inv. y Vinculación,Fac. Med. Veterinaria y Zoo./Dirección,Secretaría General/Dirección,Secretaría de Rectoría/Coord. Adtva. de Rectoría,Secretaría General/Depto. de Servicios Generales,Unidad Multidiscipli.Tizimín/Dirección,Fac. Química/Dirección,Fac. Med. Veterinaria y Zoo./Areas,Dir. Gral. Desarrollo Académico/Coord. Gral. del Sis. de Educ. Medi. Sup.,CIR Dr. Hideyo Noguchi. UCS/Dirección,Fac. Matemáticas/Secretaría Administrativa,</t>
  </si>
  <si>
    <t>Fac. Ingeniería/Secretaría Administrativa,Fac. Med. Veterinaria y Zoo./Dirección,Fac. Contaduría y Admón./Secretaría Administrativa,Fac. Matemáticas/Secretaría Administrativa,</t>
  </si>
  <si>
    <t>Unidad Multidiscipli.Tizimín/Dirección,Fac. Med. Veterinaria y Zoo./Dirección,Oficina del Abogado General/Dirección,</t>
  </si>
  <si>
    <t>Esc. Preparatoria Uno/Secretaría Administrativa,Secretaría General/Coord. Admta. de Tec. de Información,</t>
  </si>
  <si>
    <t>Dir. Gral. Finanzas y Administración/Coord. Gral. de Salud,Fac. Med. Veterinaria y Zoo./Areas,</t>
  </si>
  <si>
    <t>Fac. Medicina/Secretaría Administrativa,</t>
  </si>
  <si>
    <t>Esc. Preparatoria Uno/Secretaría Administrativa,</t>
  </si>
  <si>
    <t>Fac. Med. Veterinaria y Zoo./Dirección,Dir. Gral. Desarrollo Académico/Dirección,Secretaría General/Depto. de Servicios Generales,Fac. Ingeniería/Secretaría Administrativa,Secretaría de Rectoría/UAIS,Fac. Enfermería/Secretaría Administrativa,Fac. Matemáticas/Secretaría Administrativa,Fac. Ingeniería Química/Dirección,Oficina del Abogado General/Dirección,</t>
  </si>
  <si>
    <t>Fac. Med. Veterinaria y Zoo./Dirección,Esc. Preparatoria Uno/Secretaría Administrativa,Dir. Gral. Planeación y Efec. Inst./Dirección,Dir. Gral. Finanzas y Administración/Coord. Gral. de Rec. Hum.,Rectoría/Coord. Gral. del Sis. Posgrado, Inv. y Vinculación,Unidad Multidiscipli.Tizimín/Dirección,Fac. Enfermería/Secretaría Administrativa,Fac. Economía/Secretaría Administrativa,Fac. Derecho/Secretaría Administrativa,</t>
  </si>
  <si>
    <t>Secretaría General/Dirección,Secretaría de Rectoría/Coord. Adtva. de Rectoría,Fac. Educación/Secretaría Administrativa,Fac. Matemáticas/Secretaría Administrativa,</t>
  </si>
  <si>
    <t>Secretaría General/Dirección,Fac. Med. Veterinaria y Zoo./Dirección,Dir. Gral. Finanzas y Administración/Coord. Gral. de Rec. Hum.,Fac. Ingeniería/Secretaría Administrativa,Rectoría/Coord. Gral. del Sis. Posgrado, Inv. y Vinculación,Fac. Enfermería/Secretaría Administrativa,Dir. Gral. Desarrollo Académico/Coord. Gral. del Sis. Bibliotecario,Fac. Educación/Secretaría Administrativa,Fac. Matemáticas/Secretaría Administrativa,Fac. Ingeniería Química/Dirección,Rectoría/Coord. Gral. de Comunicación Institucional,Rectoría/Oficina de Atención y Gestión Universitaria,</t>
  </si>
  <si>
    <t>Fac. Med. Veterinaria y Zoo./Dirección,Secretaría General/Dirección,Dir. Gral. Finanzas y Administración/Coord. Gral. de Rec. Hum.,Secretaría de Rectoría/UAIS,Fac. Enfermería/Secretaría Administrativa,Fac. Educación/Secretaría Administrativa,Fac. Matemáticas/Secretaría Administrativa,Dir. Gral. Finanzas y Administración/Coord. Gral. de Des. Financiero,</t>
  </si>
  <si>
    <t>Fac. Med. Veterinaria y Zoo./Dirección,Fac. Ingeniería/Secretaría Administrativa,Dir. Gral. Desarrollo Académico/Unidad Acad. con Inter. Comunitaria,Fac. Enfermería/Secretaría Administrativa,Fac. Matemáticas/Secretaría Administrativa,Fac. Derecho/Secretaría Administrativa,</t>
  </si>
  <si>
    <t>Secretaría General/Dirección,Fac. Enfermería/Secretaría Administrativa,</t>
  </si>
  <si>
    <t>Fac. Med. Veterinaria y Zoo./Dirección,Unidad Multidiscipli.Tizimín/Dirección,Secretaría General/Dirección,Dir. Gral. Desarrollo Académico/Dirección,Fac. Ingeniería/Secretaría Administrativa,Rectoría/Coord. Gral. del Sis. Posgrado, Inv. y Vinculación,Fac. Odontología/Secretaría Administrativa,Fac. Med. Veterinaria y Zoo./Secretaría Académica,Fac. Enfermería/Secretaría Administrativa,Fac. Ingeniería Química/Dirección,Dir. Gral. Finanzas y Administración/Coord. Gral. de Des. Financiero,Fac. Psicología/Secretaría Administrativa,Rectoría/Oficina de Atención y Gestión Universitaria,Fac. Derecho/Secretaría Administrativa,</t>
  </si>
  <si>
    <t>Fac. Matemáticas/Secretaría Administrativa,</t>
  </si>
  <si>
    <t>Secretaría de Rectoría/Coord. Adtva. de Rectoría,Fac. Arquitectura/Secretaría Administrativa,Dir. Gral. Desarrollo Académico/Centro Institucional de Lenguas,</t>
  </si>
  <si>
    <t>Dir. Gral. Desarrollo Académico/Centro Institucional de Lenguas,</t>
  </si>
  <si>
    <t>Secretaría de Rectoría/Coord. Adtva. de Rectoría,Dir. Gral. Finanzas y Administración/Coord. Gral. de Rec. Hum.,Fac. Contaduría y Admón./Secretaría Administrativa,Fac. Derecho/Secretaría Administrativa,</t>
  </si>
  <si>
    <t>Fac. Med. Veterinaria y Zoo./Dirección,Dir. Gral. Desarrollo Académico/Dirección,Secretaría de Rectoría/Coord. Adtva. de Rectoría,Secretaría de Rectoría/UAIS,Dir. Gral. Desarrollo Académico/Unidad Acad. con Inter. Comunitaria,Secretaría de Rectoría/Coord. de Prom. y Dif. Deportiva,Fac. Ingeniería Química/Dirección,Dir. Gral. Finanzas y Administración/Coord. Gral. de Des. Financiero,Oficina del Abogado General/Dirección,Fac. Ciencias Antropológicas/Secretaría Administrativa,Fac. Derecho/Secretaría Administrativa,</t>
  </si>
  <si>
    <t>Fac. Med. Veterinaria y Zoo./Dirección,Secretaría de Rectoría/Coord. Adtva. de Rectoría,Secretaría de Rectoría/UAIS,Rectoría/Coord. Gral. del Sis. Posgrado, Inv. y Vinculación,Secretaría de Rectoría/Coord. de Prom. y Dif. Deportiva,Dir. Gral. Finanzas y Administración/Coord. Gral. de Rec. Hum.,Dir. Gral. Desarrollo Académico/Centro Institucional de Lenguas,Fac. Economía/Secretaría Administrativa,Dir. Gral. Finanzas y Administración/Coord. Gral. de Des. Financiero,Oficina del Abogado General/Dirección,Fac. Ciencias Antropológicas/Secretaría Administrativa,Fac. Derecho/Secretaría Administrativa,</t>
  </si>
  <si>
    <t>Unidad Multidiscipli.Tizimín/Dirección,Secretaría de Rectoría/Coord. Adtva. de Rectoría,Fac. Med. Veterinaria y Zoo./Dirección,Fac. Derecho/Secretaría Administrativa,</t>
  </si>
  <si>
    <t>Unidad Multidiscipli.Tizimín/Dirección,Rectoría/Coord. Gral. del Sis. Posgrado, Inv. y Vinculación,Secretaría General/Dirección,Secretaría de Rectoría/Coord. Adtva. de Rectoría,Fac. Ingeniería/Secretaría Administrativa,Fac. Medicina/Secretaría Administrativa,Fac. Med. Veterinaria y Zoo./Dirección,Secretaría General/Coord. Admta. de Tec. de Información,Fac. Med. Veterinaria y Zoo./Secretaría Académica,Fac. Educación/Secretaría Administrativa,</t>
  </si>
  <si>
    <t>Unidad Multidiscipli.Tizimín/Dirección,Rectoría/Coord. Gral. del Sis. Posgrado, Inv. y Vinculación,Secretaría General/Dirección,Dir. Gral. Desarrollo Académico/Dirección,Dir. Gral. Finanzas y Administración/Coord. Gral. de Rec. Hum.,Secretaría de Rectoría/Coord. Adtva. de Rectoría,Fac. Ingeniería/Secretaría Administrativa,Fac. Medicina/Secretaría Administrativa,Fac. Med. Veterinaria y Zoo./Dirección,Secretaría General/Coord. Admta. de Tec. de Información,Fac. Med. Veterinaria y Zoo./Secretaría Académica,Fac. Educación/Secretaría Administrativa,</t>
  </si>
  <si>
    <t>Secretaría General/Dirección,Fac. Medicina/Secretaría Administrativa,Fac. Med. Veterinaria y Zoo./Dirección,Fac. Med. Veterinaria y Zoo./Secretaría Académica,Fac. Educación/Secretaría Administrativa,</t>
  </si>
  <si>
    <t>Unidad Multidiscipli.Tizimín/Dirección,Fac. Med. Veterinaria y Zoo./Dirección,</t>
  </si>
  <si>
    <t>Fac. Med. Veterinaria y Zoo./Dirección,Fac. Ingeniería/Secretaría Administrativa,</t>
  </si>
  <si>
    <t>Fac. Ingeniería/Secretaría Administrativa,Dir. Gral. Finanzas y Administración/Coord. Gral. de Rec. Hum.,Fac. Matemáticas/Secretaría Administrativa,</t>
  </si>
  <si>
    <t>Secretaría de Rectoría/UAIS,Fac. Arquitectura/Secretaría Administrativa,</t>
  </si>
  <si>
    <t>Secretaría General/Dirección,</t>
  </si>
  <si>
    <t>Fac. Med. Veterinaria y Zoo./Dirección,Unidad Multidiscipli.Tizimín/Dirección,Secretaría General/Dirección,Rectoría/Coord. Gral. del Sis. Posgrado, Inv. y Vinculación,Fac. Medicina/Secretaría Administrativa,Secretaría de Rectoría/Coord. de Prom. y Dif. Deportiva,Secretaría de Rectoría/Coord. Prom.Difusión Cul. y Art.,Dir. Gral. Finanzas y Administración/Coord. Gral. de Rec. Hum.,Dir. Gral. Desarrollo Académico/Centro Institucional de Lenguas,Oficina del Abogado General/Dirección,Fac. Derecho/Secretaría Administrativa,</t>
  </si>
  <si>
    <t>Secretaría General/Dirección,Fac. Ingeniería/Secretaría Administrativa,Fac. Medicina/Secretaría Administrativa,Fac. Med. Veterinaria y Zoo./Dirección,Dir. Gral. Desarrollo Académico/Centro Institucional de Lenguas,</t>
  </si>
  <si>
    <t>Fac. Medicina/Secretaría Administrativa,Secretaría de Rectoría/Coord. Prom.Difusión Cul. y Art.,</t>
  </si>
  <si>
    <t>Secretaría General/Dirección,Dir. Gral. Finanzas y Administración/Coord. Gral. de Rec. Hum.,Secretaría de Rectoría/Coord. Adtva. de Rectoría,Dir. Gral. Desarrollo Académico/UUIS San José Tecoh,Fac. Med. Veterinaria y Zoo./Dirección,Dir. Gral. Desarrollo Académico/Centro Institucional de Lenguas,Fac. Matemáticas/Secretaría Administrativa,Dir. Gral. Finanzas y Administración/Coord. Gral. de Des. Financiero,Fac. Ciencias Antropológicas/Secretaría Administrativa,</t>
  </si>
  <si>
    <t>Secretaría General/Dirección,Dir. Gral. Desarrollo Académico/Dirección,Fac. Ingeniería/Secretaría Administrativa,Fac. Medicina/Secretaría Administrativa,Fac. Med. Veterinaria y Zoo./Dirección,Fac. Matemáticas/Secretaría Administrativa,Fac. Ciencias Antropológicas/Secretaría Administrativa,Fac. Derecho/Secretaría Administrativa,</t>
  </si>
  <si>
    <t>Fac. Med. Veterinaria y Zoo./Dirección,Fac. Med. Veterinaria y Zoo./Secretaría Académica,Fac. Contaduría y Admón./Secretaría Administrativa,Oficina del Abogado General/Dirección,</t>
  </si>
  <si>
    <t>Dir. Gral. Finanzas y Administración/Librería Universitaria,Fac. Ingeniería/Secretaría Administrativa,Fac. Medicina/Secretaría Administrativa,Fac. Odontología/Secretaría Administrativa,Dir. Gral. Finanzas y Administración/Coord. Gral. de Des. Humano,Fac. Matemáticas/Secretaría Administrativa,Fac. Ingeniería Química/Dirección,Fac. Ciencias Antropológicas/Secretaría Administrativa,</t>
  </si>
  <si>
    <t>Dir. Gral. Desarrollo Académico/Dirección,Fac. Matemáticas/Secretaría Administrativa,</t>
  </si>
  <si>
    <t>Unidad Multidiscipli.Tizimín/Dirección,Dir. Gral. Desarrollo Académico/Unidad Acad. con Inter. Comunitaria,Fac. Matemáticas/Secretaría Administrativa,Fac. Economía/Secretaría Administrativa,Fac. Psicología/Secretaría Administrativa,</t>
  </si>
  <si>
    <t>Unidad Multidiscipli.Tizimín/Dirección,Fac. Matemáticas/Secretaría Administrativa,</t>
  </si>
  <si>
    <t>Fac. Ingeniería Química/Dirección,</t>
  </si>
  <si>
    <t>Esc. Preparatoria Uno/Secretaría Administrativa,Secretaría General/Dirección,Dir. Gral. Finanzas y Administración/Coord. Gral. de Rec. Hum.,Secretaría de Rectoría/Coord. Adtva. de Rectoría,Fac. Ingeniería/Secretaría Administrativa,Fac. Medicina/Secretaría Administrativa,Fac. Odontología/Secretaría Administrativa,Dir. Gral. Desarrollo Académico/Centro Institucional de Lenguas,Fac. Matemáticas/Secretaría Administrativa,Dir. Gral. Finanzas y Administración/Coord. Gral. de Des. Financiero,Rectoría/Coord. Gral. de Comunicación Institucional,Rectoría/Oficina de Atención y Gestión Universitaria,</t>
  </si>
  <si>
    <t>Esc. Preparatoria Uno/Secretaría Administrativa,Dir. Gral. Finanzas y Administración/Coord. Gral. de Rec. Hum.,Rectoría/Coord. Gral. del Sis. Posgrado, Inv. y Vinculación,Unidad Multidiscipli.Tizimín/Dirección,Fac. Derecho/Secretaría Administrativa,</t>
  </si>
  <si>
    <t>Unidad Multidiscipli.Tizimín/Dirección,Dir. Gral. Desarrollo Académico/Dirección,Fac. Medicina/Secretaría Administrativa,</t>
  </si>
  <si>
    <t>Fac. Ingeniería/Secretaría Administrativa,Dir. Gral. Desarrollo Académico/Centro Institucional de Lenguas,Fac. Educación/Secretaría Administrativa,</t>
  </si>
  <si>
    <t>Rectoría/Coord. Gral. del Sis. Posgrado, Inv. y Vinculación,Fac. Ingeniería/Secretaría Administrativa,Fac. Educación/Secretaría Administrativa,</t>
  </si>
  <si>
    <t>Fac. Med. Veterinaria y Zoo./Dirección,Dir. Gral. Desarrollo Académico/Centro Institucional de Lenguas,</t>
  </si>
  <si>
    <t>Unidad Multidiscipli.Tizimín/Dirección,Fac. Ingeniería/Secretaría Administrativa,Fac. Medicina/Secretaría Administrativa,Fac. Med. Veterinaria y Zoo./Dirección,Fac. Contaduría y Admón./Secretaría Administrativa,Fac. Educación/Secretaría Administrativa,Fac. Economía/Secretaría Administrativa,Fac. Derecho/Secretaría Administrativa,</t>
  </si>
  <si>
    <t>Unidad Multidiscipli.Tizimín/Dirección,Secretaría de Rectoría/Coord. Adtva. de Rectoría,Fac. Ingeniería/Secretaría Administrativa,Fac. Med. Veterinaria y Zoo./Dirección,Fac. Contaduría y Admón./Secretaría Administrativa,Fac. Educación/Secretaría Administrativa,Fac. Economía/Secretaría Administrativa,Fac. Derecho/Secretaría Administrativa,</t>
  </si>
  <si>
    <t>Fac. Ingeniería/Secretaría Administrativa,Fac. Educación/Secretaría Administrativa,Fac. Economía/Secretaría Administrativa,Rectoría/Oficina de Atención y Gestión Universitaria,</t>
  </si>
  <si>
    <t>Fac. Ingeniería/Secretaría Administrativa,Fac. Enfermería/Secretaría Administrativa,Fac. Educación/Secretaría Administrativa,Fac. Derecho/Secretaría Administrativa,</t>
  </si>
  <si>
    <t>Secretaría de Rectoría/Coord. Adtva. de Rectoría,Fac. Med. Veterinaria y Zoo./Dirección,Dir. Gral. Desarrollo Académico/Unidad Acad. con Inter. Comunitaria,Fac. Med. Veterinaria y Zoo./Secretaría Académica,Fac. Contaduría y Admón./Secretaría Administrativa,</t>
  </si>
  <si>
    <t>Dir. Gral. Finanzas y Administración/Coord. Gral. de Rec. Hum.,</t>
  </si>
  <si>
    <t>Unidad Multidiscipli.Tizimín/Dirección,Secretaría de Rectoría/UAIS,Dir. Gral. Desarrollo Académico/Unidad Acad. con Inter. Comunitaria,</t>
  </si>
  <si>
    <t>Rectoría/Auditoría Interna,Unidad Multidiscipli.Tizimín/Dirección,Secretaría General/Dirección,Dir. Gral. Finanzas y Administración/Coord. Gral. de Rec. Hum.,Rectoría/Coord. Gral. del Sis. Posgrado, Inv. y Vinculación,Fac. Med. Veterinaria y Zoo./Dirección,Fac. Med. Veterinaria y Zoo./Areas,Secretaría de Rectoría/Coord. de Prom. y Dif. Deportiva,Fac. Medicina/Secretaría Administrativa,Fac. Odontología/Secretaría Administrativa,Fac. Enfermería/Secretaría Administrativa,Dir. Gral. Desarrollo Académico/Centro Institucional de Lenguas,Fac. Contaduría y Admón./Secretaría Administrativa,Dir. Gral. Finanzas y Administración/Coord. Gral. de Des. Humano,Fac. Educación/Secretaría Administrativa,Dir. Gral. Finanzas y Administración/Coord. Gral. de Des. Financiero,</t>
  </si>
  <si>
    <t>Fac. Med. Veterinaria y Zoo./Dirección,Fac. Med. Veterinaria y Zoo./Areas,Fac. Med. Veterinaria y Zoo./Secretaría Académica,</t>
  </si>
  <si>
    <t>Secretaría General/Dirección,Fac. Medicina/Secretaría Administrativa,Fac. Enfermería/Secretaría Administrativa,</t>
  </si>
  <si>
    <t>Fac. Ingeniería/Secretaría Administrativa,Fac. Med. Veterinaria y Zoo./Dirección,Fac. Ingeniería Química/Dirección,</t>
  </si>
  <si>
    <t>Dir. Gral. Desarrollo Académico/UUIS San José Tecoh,</t>
  </si>
  <si>
    <t>Dir. Gral. Desarrollo Académico/Dirección,Fac. Ingeniería/Secretaría Administrativa,Rectoría/Coord. Gral. del Sis. Posgrado, Inv. y Vinculación,Fac. Med. Veterinaria y Zoo./Dirección,Unidad Multidiscipli.Tizimín/Dirección,Fac. Med. Veterinaria y Zoo./Areas,Dir. Gral. Desarrollo Académico/Coord. Gral. del Sis. Bibliotecario,Fac. Educación/Secretaría Administrativa,Fac. Derecho/Secretaría Administrativa,</t>
  </si>
  <si>
    <t>Dir. Gral. Desarrollo Académico/Unidad Acad. con Inter. Comunitaria,Secretaría de Rectoría/Coord. de Prom. y Dif. Deportiva,Oficina del Abogado General/Dirección,</t>
  </si>
  <si>
    <t>Secretaría de Rectoría/Coord. Adtva. de Rectoría,Fac. Odontología/Secretaría Administrativa,Fac. Educación/Secretaría Administrativa,</t>
  </si>
  <si>
    <t>Unidad Multidiscipli.Tizimín/Dirección,Secretaría de Rectoría/UAIS,</t>
  </si>
  <si>
    <t>Secretaría de Rectoría/Coord. Adtva. de Rectoría,Dir. Gral. Finanzas y Administración/Librería Universitaria,Dir. Gral. Finanzas y Administración/Coord. Gral. de Salud,Fac. Ingeniería/Secretaría Administrativa,Rectoría/Coord. Gral. del Sis. Posgrado, Inv. y Vinculación,Dir. Gral. Desarrollo Académico/Unidad Acad. con Inter. Comunitaria,Fac. Med. Veterinaria y Zoo./Dirección,Fac. Matemáticas/Secretaría Administrativa,Fac. Ingeniería Química/Dirección,Dir. Gral. Finanzas y Administración/Coord. Gral. de Des. Financiero,Rectoría/Oficina de Atención y Gestión Universitaria,</t>
  </si>
  <si>
    <t>Dir. Gral. Desarrollo Académico/Unidad Acad. con Inter. Comunitaria,Secretaría de Rectoría/Coord. Prom.Difusión Cul. y Art.,</t>
  </si>
  <si>
    <t>Unidad Multidiscipli.Tizimín/Dirección,Secretaría de Rectoría/Coord. de Prom. y Dif. Deportiva,Fac. Med. Veterinaria y Zoo./Dirección,Fac. Contaduría y Admón./Secretaría Administrativa,Fac. Educación/Secretaría Administrativa,Dir. Gral. Desarrollo Académico/Unidad Acad. con Inter. Comunitaria,Fac. Derecho/Secretaría Administrativa,</t>
  </si>
  <si>
    <t>Secretaría General/Dirección,Rectoría/Coord. Gral. del Sis. Posgrado, Inv. y Vinculación,Fac. Med. Veterinaria y Zoo./Dirección,Fac. Contaduría y Admón./Secretaría Administrativa,Fac. Ingeniería Química/Dirección,</t>
  </si>
  <si>
    <t>Dir. Gral. Desarrollo Académico/Dirección,Dir. Gral. Finanzas y Administración/Librería Universitaria,Rectoría/Coord. Gral. del Sis. Posgrado, Inv. y Vinculación,Fac. Contaduría y Admón./Secretaría Administrativa,Dir. Gral. Finanzas y Administración/Coord. Gral. de Des. Humano,Fac. Ingeniería Química/Dirección,Rectoría/Coord. Gral. de Comunicación Institucional,Fac. Derecho/Secretaría Administrativa,</t>
  </si>
  <si>
    <t>Secretaría de Rectoría/UAIS,Secretaría de Rectoría/Coord. Prom.Difusión Cul. y Art.,Fac. Odontología/Secretaría Administrativa,Dir. Gral. Finanzas y Administración/Coord. Gral. de Salud,Oficina del Abogado General/Dirección,</t>
  </si>
  <si>
    <t>Dir. Gral. Finanzas y Administración/Coord. Gral. de Rec. Hum.,Dir. Gral. Finanzas y Administración/Librería Universitaria,Fac. Ingeniería/Secretaría Administrativa,Rectoría/Coord. Gral. del Sis. Posgrado, Inv. y Vinculación,Secretaría General/Coord. Admta. de Tec. de Información,</t>
  </si>
  <si>
    <t>Dir. Gral. Finanzas y Administración/Coord. Gral. de Rec. Hum.,Dir. Gral. Finanzas y Administración/Librería Universitaria,Secretaría General/Depto. de Servicios Generales,Fac. Medicina/Secretaría Administrativa,Fac. Arquitectura/Secretaría Administrativa,Fac. Química/Secretaría Administrativa,Secretaría General/Coord. Admta. de Tec. de Información,Fac. Contaduría y Admón./Secretaría Administrativa,Fac. Economía/Secretaría Administrativa,</t>
  </si>
  <si>
    <t>Secretaría de Rectoría/Coord. Adtva. de Rectoría,Secretaría General/Depto. de Servicios Generales,Dir. Gral. Finanzas y Administración/Coord. Gral. de Salud,Dir. Gral. Desarrollo Académico/Unidad Acad. con Inter. Comunitaria,Fac. Med. Veterinaria y Zoo./Dirección,Secretaría General/Coord. Admva. de Proyectos y Construcción,</t>
  </si>
  <si>
    <t>Fac. Med. Veterinaria y Zoo./Dirección,Fac. Derecho/Secretaría Administrativa,</t>
  </si>
  <si>
    <t>Esc. Preparatoria Uno/Secretaría Administrativa,Fac. Med. Veterinaria y Zoo./Dirección,Rectoría/Coord. Gral. del Sis. Posgrado, Inv. y Vinculación,Fac. Arquitectura/Secretaría Administrativa,Fac. Química/Secretaría Administrativa,Unidad Multidiscipli.Tizimín/Dirección,Dir. Gral. Desarrollo Académico/Centro Institucional de Lenguas,Fac. Educación/Secretaría Administrativa,Fac. Matemáticas/Secretaría Administrativa,Fac. Ingeniería Química/Dirección,</t>
  </si>
  <si>
    <t>Rectoría/Coord. Gral. del Sis. Posgrado, Inv. y Vinculación,Secretaría General/Dirección,Fac. Contaduría y Admón./Secretaría Administrativa,Dir. Gral. Desarrollo Académico/Coord. Gral. del Sis. Bibliotecario,Fac. Educación/Secretaría Administrativa,</t>
  </si>
  <si>
    <t>Secretaría General/Dirección,Fac. Ingeniería/Secretaría Administrativa,Dir. Gral. Desarrollo Académico/Centro Institucional de Lenguas,</t>
  </si>
  <si>
    <t>Fac. Química/Secretaría Administrativa,Fac. Contaduría y Admón./Secretaría Administrativa,Dir. Gral. Desarrollo Académico/Unidad Acad. con Inter. Comunitaria,</t>
  </si>
  <si>
    <t>Secretaría General/Dirección,Dir. Gral. Desarrollo Académico/UUIS San José Tecoh,Fac. Ingeniería/Secretaría Administrativa,</t>
  </si>
  <si>
    <t>Fac. Med. Veterinaria y Zoo./Dirección,Secretaría General/Dirección,Secretaría de Rectoría/Coord. Adtva. de Rectoría,Fac. Ingeniería/Secretaría Administrativa,Rectoría/Coord. Gral. del Sis. Posgrado, Inv. y Vinculación,Dir. Gral. Desarrollo Académico/Unidad Acad. con Inter. Comunitaria,Unidad Multidiscipli.Tizimín/Dirección,Fac. Enfermería/Secretaría Administrativa,Fac. Contaduría y Admón./Secretaría Administrativa,Fac. Educación/Secretaría Administrativa,Dir. Gral. Finanzas y Administración/Coord. Gral. de Des. Humano,Fac. Matemáticas/Secretaría Administrativa,Fac. Derecho/Secretaría Administrativa,</t>
  </si>
  <si>
    <t>Rectoría/Coord. Gral. del Sis. Posgrado, Inv. y Vinculación,Secretaría de Rectoría/Coord. Adtva. de Rectoría,Fac. Ingeniería/Secretaría Administrativa,Fac. Arquitectura/Secretaría Administrativa,Secretaría General/Coord. Admta. de Tec. de Información,Dir. Gral. Finanzas y Administración/Coord. Gral. de Rec. Hum.,Fac. Enfermería/Secretaría Administrativa,Fac. Educación/Secretaría Administrativa,Fac. Matemáticas/Secretaría Administrativa,</t>
  </si>
  <si>
    <t>Fac. Medicina/Secretaría Administrativa,Fac. Med. Veterinaria y Zoo./Dirección,Fac. Contaduría y Admón./Secretaría Administrativa,</t>
  </si>
  <si>
    <t>Secretaría General/Dirección,Dir. Gral. Finanzas y Administración/Librería Universitaria,Dir. Gral. Desarrollo Académico/UUIS San José Tecoh,Dir. Gral. Finanzas y Administración/Coord. Gral. de Salud,Fac. Química/Secretaría Administrativa,Unidad Multidiscipli.Tizimín/Dirección,Fac. Med. Veterinaria y Zoo./Dirección,Dir. Gral. Finanzas y Administración/Coord. Gral. de Rec. Hum.,Fac. Enfermería/Secretaría Administrativa,Fac. Derecho/Secretaría Administrativa,</t>
  </si>
  <si>
    <t>Secretaría General/Depto. de Servicios Generales,Fac. Derecho/Secretaría Administrativa,</t>
  </si>
  <si>
    <t>Dir. Gral. Desarrollo Académico/Dirección,Secretaría de Rectoría/UAIS,Fac. Med. Veterinaria y Zoo./Dirección,Dir. Gral. Desarrollo Académico/Centro Institucional de Lenguas,Fac. Educación/Secretaría Administrativa,Fac. Matemáticas/Secretaría Administrativa,Secretaría General/Coord. Admva. de Proyectos y Construcción,Fac. Derecho/Secretaría Administrativa,</t>
  </si>
  <si>
    <t>Fac. Med. Veterinaria y Zoo./Dirección,Rectoría/Coord. Gral. del Sis. Posgrado, Inv. y Vinculación,Fac. Enfermería/Secretaría Administrativa,Fac. Matemáticas/Secretaría Administrativa,Fac. Economía/Secretaría Administrativa,Oficina del Abogado General/Dirección,</t>
  </si>
  <si>
    <t>Secretaría de Rectoría/Coord. Adtva. de Rectoría,Dir. Gral. Finanzas y Administración/Coord. Gral. de Salud,Fac. Economía/Secretaría Administrativa,</t>
  </si>
  <si>
    <t>Secretaría de Rectoría/UAIS,Fac. Arquitectura/Secretaría Administrativa,Fac. Economía/Secretaría Administrativa,Dir. Gral. Desarrollo Académico/Unidad Acad. con Inter. Comunitaria,</t>
  </si>
  <si>
    <t>Secretaría General/Dirección,Dir. Gral. Desarrollo Académico/Dirección,Secretaría de Rectoría/Coord. Adtva. de Rectoría,Fac. Med. Veterinaria y Zoo./Dirección,Rectoría/Coord. Gral. del Sis. Posgrado, Inv. y Vinculación,Dir. Gral. Desarrollo Académico/Centro Institucional de Lenguas,Fac. Educación/Secretaría Administrativa,Secretaría General/Coord. Admva. de Proyectos y Construcción,Fac. Ciencias Antropológicas/Secretaría Administrativa,</t>
  </si>
  <si>
    <t>Secretaría General/Dirección,Secretaría General/Depto. de Servicios Generales,Fac. Medicina/Secretaría Administrativa,Fac. Química/Secretaría Administrativa,Fac. Contaduría y Admón./Secretaría Administrativa,Fac. Matemáticas/Secretaría Administrativa,Fac. Psicología/Secretaría Administrativa,</t>
  </si>
  <si>
    <t>Fac. Educación/Secretaría Administrativa,Fac. Ciencias Antropológicas/Secretaría Administrativa,</t>
  </si>
  <si>
    <t>Unidad Multidiscipli.Tizimín/Dirección,Dir. Gral. Finanzas y Administración/Librería Universitaria,Secretaría de Rectoría/UAIS,Fac. Medicina/Secretaría Administrativa,Fac. Contaduría y Admón./Secretaría Administrativa,Fac. Educación/Secretaría Administrativa,</t>
  </si>
  <si>
    <t>Fac. Med. Veterinaria y Zoo./Dirección,Rectoría/Coord. Gral. del Sis. Posgrado, Inv. y Vinculación,Fac. Arquitectura/Secretaría Administrativa,Fac. Educación/Secretaría Administrativa,CIR Dr. Hideyo Noguchi. UCS/Dirección,Fac. Matemáticas/Secretaría Administrativa,</t>
  </si>
  <si>
    <t>Dir. Gral. Desarrollo Académico/Dirección,Rectoría/Coord. Gral. del Sis. Posgrado, Inv. y Vinculación,Fac. Matemáticas/Secretaría Administrativa,</t>
  </si>
  <si>
    <t>Secretaría de Rectoría/Coord. Adtva. de Rectoría,Fac. Química/Secretaría Administrativa,Dir. Gral. Desarrollo Académico/Centro Institucional de Lenguas,Dir. Gral. Finanzas y Administración/Coord. Gral. de Des. Financiero,Rectoría/Coord. Gral. de Comunicación Institucional,</t>
  </si>
  <si>
    <t>Dir. Gral. Finanzas y Administración/Coord. Gral. de Rec. Hum.,Dir. Gral. Finanzas y Administración/Coord. Gral. de Salud,Fac. Odontología/Secretaría Administrativa,Dir. Gral. Desarrollo Académico/Centro Institucional de Lenguas,Fac. Educación/Secretaría Administrativa,Secretaría General/Coord. Admva. de Proyectos y Construcción,</t>
  </si>
  <si>
    <t>Dir. Gral. Finanzas y Administración/Coord. Gral. de Rec. Hum.,Fac. Ingeniería/Secretaría Administrativa,Fac. Med. Veterinaria y Zoo./Dirección,Fac. Matemáticas/Secretaría Administrativa,Fac. Derecho/Secretaría Administrativa,</t>
  </si>
  <si>
    <t>Fac. Educación/Secretaría Administrativa,Fac. Matemáticas/Secretaría Administrativa,</t>
  </si>
  <si>
    <t>Fac. Enfermería/Secretaría Administrativa,Fac. Economía/Secretaría Administrativa,</t>
  </si>
  <si>
    <t>Fac. Medicina/Secretaría Administrativa,Fac. Contaduría y Admón./Secretaría Administrativa,Fac. Psicología/Secretaría Administrativa,</t>
  </si>
  <si>
    <t>Fac. Psicología/Secretaría Administrativa,</t>
  </si>
  <si>
    <t>Rectoría/Coord. Gral. de Comunicación Institucional,</t>
  </si>
  <si>
    <t>Secretaría General/Dirección,Fac. Contaduría y Admón./Secretaría Administrativa,</t>
  </si>
  <si>
    <t>Fac. Medicina/Secretaría Administrativa,Fac. Psicología/Secretaría Administrativa,</t>
  </si>
  <si>
    <t>Rectoría/Coord. Gral. del Sis. Posgrado, Inv. y Vinculación,Rectoría/Coord. Gral. de Comunicación Institucional,</t>
  </si>
  <si>
    <t>Secretaría General/Dirección,Fac. Medicina/Secretaría Administrativa,</t>
  </si>
  <si>
    <t>Dir. Gral. Finanzas y Administración/Coord. Gral. de Salud,Fac. Economía/Secretaría Administrativa,</t>
  </si>
  <si>
    <t>Rectoría/Coord. Gral. del Sis. Posgrado, Inv. y Vinculación,Fac. Contaduría y Admón./Secretaría Administrativa,</t>
  </si>
  <si>
    <t>Fac. Ciencias Antropológicas/Secretaría Administrativa,</t>
  </si>
  <si>
    <t>Fac. Contaduría y Admón./Secretaría Administrativa,</t>
  </si>
  <si>
    <t>Fac. Química/Dirección,Fac. Medicina/Secretaría Administrativa,Dir. Gral. Desarrollo Académico/Dirección,</t>
  </si>
  <si>
    <t>Fac. Educación/Secretaría Administrativa,</t>
  </si>
  <si>
    <t>Dir. Gral. Finanzas y Administración/Coord. Gral. de Des. Financiero,</t>
  </si>
  <si>
    <t>Secretaría General/Dirección,Fac. Matemáticas/Secretaría Administrativa,</t>
  </si>
  <si>
    <t>Dir. Gral. Desarrollo Académico/Dirección,Fac. Educación/Secretaría Administrativa,</t>
  </si>
  <si>
    <t>Unidad Multidiscipli.Tizimín/Dirección,Fac. Química/Dirección,Dir. Gral. Desarrollo Académico/Coord. Gral. del Sis. de Licenciatura,Dir. Gral. Desarrollo Académico/Dirección,Dir. Gral. Finanzas y Administración/Coord. Gral. de Des. Financiero,Fac. Contaduría y Admón./Secretaría Administrativa,Fac. Derecho/Secretaría Administrativa,</t>
  </si>
  <si>
    <t>Dir. Gral. Desarrollo Académico/Dirección,</t>
  </si>
  <si>
    <t>Fac. Ingeniería/Secretaría Administrativa,Fac. Enfermería/Secretaría Administrativa,</t>
  </si>
  <si>
    <t>Dir. Gral. Planeación y Efec. Inst./Dirección,Rectoría/Coord. Gral. del Sis. Posgrado, Inv. y Vinculación,Secretaría de Rectoría/Coord. Adtva. de Rectoría,Secretaría General/Dirección,Fac. Ingeniería/Secretaría Administrativa,Dir. Gral. Finanzas y Administración/Coord. Gral. de Salud,Dir. Gral. Desarrollo Académico/Coord. Gral. del Sis. de Licenciatura,Fac. Medicina/Secretaría Administrativa,Fac. Med. Veterinaria y Zoo./Dirección,Fac. Contaduría y Admón./Secretaría Administrativa,Dir. Gral. Finanzas y Administración/Coord. Gral. de Des. Humano,Oficina del Abogado General/Dirección,Dir. Gral. Finanzas y Administración/Coord. Gral. de Des. Financiero,Fac. Ciencias Antropológicas/Secretaría Administrativa,Rectoría/Oficina de Atención y Gestión Universitaria,Fac. Derecho/Secretaría Administrativa,</t>
  </si>
  <si>
    <t>Rectoría/Coord. Gral. del Sis. Posgrado, Inv. y Vinculación,Dir. Gral. Desarrollo Académico/Dirección,Secretaría General/Dirección,Fac. Ingeniería/Secretaría Administrativa,Secretaría de Rectoría/Coord. de Prom. y Dif. Deportiva,Fac. Educación/Secretaría Administrativa,Fac. Contaduría y Admón./Secretaría Administrativa,Dir. Gral. Finanzas y Administración/Coord. Gral. de Des. Financiero,</t>
  </si>
  <si>
    <t>Oficina del Abogado General/Dirección,</t>
  </si>
  <si>
    <t>Fac. Ingeniería/Secretaría Administrativa,CIR Dr. Hideyo Noguchi. UCS/Dirección,Rectoría/Oficina de Atención y Gestión Universitaria,Fac. Psicología/Secretaría Administrativa,</t>
  </si>
  <si>
    <t>Secretaría de Rectoría/UAIS,Secretaría General/Dirección,Fac. Ingeniería/Secretaría Administrativa,Secretaría General/Coord. Admta. de Tec. de Información,Dir. Gral. Desarrollo Académico/Coord. Gral. del Sis. Bibliotecario,Dir. Gral. Desarrollo Académico/Coord. Gral. del Sis. de Educ. Medi. Sup.,</t>
  </si>
  <si>
    <t>Dir. Gral. Desarrollo Académico/Dirección,Fac. Ingeniería/Secretaría Administrativa,Secretaría de Rectoría/Coord. Adtva. de Rectoría,Rectoría/Oficina de Atención y Gestión Universitaria,Rectoría/Dirección,</t>
  </si>
  <si>
    <t>Fac. Matemáticas/Secretaría Administrativa,Fac. Med. Veterinaria y Zoo./Dirección,</t>
  </si>
  <si>
    <t>Unidad Multidiscipli.Tizimín/Dirección,Fac. Ingeniería/Secretaría Administrativa,Fac. Matemáticas/Secretaría Administrativa,Dir. Gral. Finanzas y Administración/Coord. Gral. de Des. Financiero,Fac. Contaduría y Admón./Secretaría Administrativa,</t>
  </si>
  <si>
    <t>Fac. Matemáticas/Secretaría Administrativa,Fac. Ingeniería Química/Dirección,Oficina del Abogado General/Dirección,Dir. Gral. Desarrollo Académico/Dirección,Fac. Derecho/Secretaría Administrativa,</t>
  </si>
  <si>
    <t>Secretaría General/Dirección,Fac. Ingeniería/Secretaría Administrativa,Fac. Medicina/Secretaría Administrativa,Secretaría General/Coord. Admva. de Proyectos y Construcción,</t>
  </si>
  <si>
    <t>Rectoría/Auditoría Interna,Esc. Preparatoria Uno/Secretaría Administrativa,Unidad Multidiscipli.Tizimín/Dirección,Fac. Química/Dirección,Fac. Medicina/Secretaría Administrativa,Rectoría/Coord. Gral. de Comunicación Institucional,</t>
  </si>
  <si>
    <t>Unidad Multidiscipli.Tizimín/Dirección,Fac. Arquitectura/Secretaría Administrativa,Fac. Contaduría y Admón./Secretaría Administrativa,Fac. Derecho/Secretaría Administrativa,</t>
  </si>
  <si>
    <t>Fac. Arquitectura/Secretaría Administrativa,Fac. Contaduría y Admón./Secretaría Administrativa,Fac. Derecho/Secretaría Administrativa,</t>
  </si>
  <si>
    <t>Fac. Arquitectura/Secretaría Administrativa,Fac. Med. Veterinaria y Zoo./Areas,</t>
  </si>
  <si>
    <t>Fac. Med. Veterinaria y Zoo./Areas,Fac. Med. Veterinaria y Zoo./Dirección,</t>
  </si>
  <si>
    <t>Secretaría General/Dirección,Secretaría de Rectoría/Coord. Prom.Difusión Cul. y Art.,Fac. Educación/Secretaría Administrativa,Fac. Matemáticas/Secretaría Administrativa,Rectoría/Dirección,</t>
  </si>
  <si>
    <t>Dir. Gral. Desarrollo Académico/Dirección,Secretaría General/Dirección,Dir. Gral. Finanzas y Administración/Coord. Gral. de Des. Financiero,Fac. Contaduría y Admón./Secretaría Administrativa,</t>
  </si>
  <si>
    <t>Dir. Gral. Desarrollo Académico/Dirección,Dir. Gral. Finanzas y Administración/Coord. Gral. de Des. Financiero,Fac. Contaduría y Admón./Secretaría Administrativa,</t>
  </si>
  <si>
    <t>Secretaría General/Dirección,Dir. Gral. Finanzas y Administración/Coord. Gral. de Des. Financiero,Fac. Contaduría y Admón./Secretaría Administrativa,</t>
  </si>
  <si>
    <t>Fac. Química/Dirección,</t>
  </si>
  <si>
    <t>Esc. Preparatoria Uno/Secretaría Administrativa,Dir. Gral. Desarrollo Académico/Dirección,Secretaría General/Dirección,Fac. Med. Veterinaria y Zoo./Dirección,Fac. Med. Veterinaria y Zoo./Areas,Fac. Medicina/Secretaría Administrativa,Fac. Contaduría y Admón./Secretaría Administrativa,Fac. Matemáticas/Secretaría Administrativa,Fac. Ingeniería Química/Dirección,Oficina del Abogado General/Dirección,Dir. Gral. Finanzas y Administración/Coord. Gral. de Des. Financiero,Secretaría General/Coord. Admva. de Proyectos y Construcción,Fac. Ciencias Antropológicas/Secretaría Administrativa,Rectoría/Coord. Gral. de Comunicación Institucional,Fac. Derecho/Secretaría Administrativa,</t>
  </si>
  <si>
    <t>Fac. Med. Veterinaria y Zoo./Areas,Secretaría de Rectoría/Coord. de Prom. y Dif. Deportiva,Fac. Medicina/Secretaría Administrativa,Fac. Economía/Secretaría Administrativa,Dir. Gral. Desarrollo Académico/Dirección,Fac. Ciencias Antropológicas/Secretaría Administrativa,Fac. Med. Veterinaria y Zoo./Dirección,Fac. Derecho/Secretaría Administrativa,</t>
  </si>
  <si>
    <t>Fac. Arquitectura/Secretaría Administrativa,Secretaría General/Coord. Admta. de Tec. de Información,Fac. Educación/Secretaría Administrativa,Fac. Economía/Secretaría Administrativa,Fac. Medicina/Secretaría Administrativa,Dir. Gral. Finanzas y Administración/Coord. Gral. de Des. Financiero,</t>
  </si>
  <si>
    <t>Unidad Multidiscipli.Tizimín/Dirección,Fac. Química/Dirección,Dir. Gral. Desarrollo Académico/Coord. Gral. del Sis. de Licenciatura,Dir. Gral. Desarrollo Académico/Dirección,Dir. Gral. Finanzas y Administración/Coord. Gral. de Des. Financiero,Fac. Derecho/Secretaría Administrativa,</t>
  </si>
  <si>
    <t>Fac. Ingeniería/Secretaría Administrativa,Fac. Contaduría y Admón./Secretaría Administrativa,Fac. Matemáticas/Secretaría Administrativa,</t>
  </si>
  <si>
    <t>Unidad Multidiscipli.Tizimín/Dirección,Secretaría General/Coord. Admta. de Tec. de Información,Oficina del Abogado General/Dirección,Fac. Contaduría y Admón./Secretaría Administrativa,Rectoría/Coord. Gral. de Comunicación Institucional,Fac. Derecho/Secretaría Administrativa,</t>
  </si>
  <si>
    <t>Unidad Multidiscipli.Tizimín/Dirección,Fac. Medicina/Secretaría Administrativa,Oficina del Abogado General/Dirección,Rectoría/Coord. Gral. de Comunicación Institucional,Fac. Derecho/Secretaría Administrativa,</t>
  </si>
  <si>
    <t>Unidad Multidiscipli.Tizimín/Dirección,Oficina del Abogado General/Dirección,Rectoría/Coord. Gral. de Comunicación Institucional,Fac. Derecho/Secretaría Administrativa,</t>
  </si>
  <si>
    <t>Fac. Med. Veterinaria y Zoo./Dirección,Secretaría de Rectoría/Coord. Adtva. de Rectoría,Secretaría General/Coord. Admta. de Tec. de Información,Fac. Med. Veterinaria y Zoo./Areas,Dir. Gral. Desarrollo Académico/Centro Institucional de Lenguas,Fac. Contaduría y Admón./Secretaría Administrativa,</t>
  </si>
  <si>
    <t>Secretaría de Rectoría/Coord. Adtva. de Rectoría,Fac. Odontología/Secretaría Administrativa,Dir. Gral. Finanzas y Administración/Coord. Gral. de Des. Financiero,</t>
  </si>
  <si>
    <t>Fac. Ingeniería/Secretaría Administrativa,Esc. Preparatoria Uno/Secretaría Administrativa,Dir. Gral. Desarrollo Académico/UUIS San José Tecoh,Unidad Multidiscipli.Tizimín/Dirección,Dir. Gral. Finanzas y Administración/Coord. Gral. de Rec. Hum.,Fac. Contaduría y Admón./Secretaría Administrativa,Secretaría de Rectoría/Coord. de Prom. y Dif. Deportiva,CIR Dr. Hideyo Noguchi. UCS/Dirección,Fac. Ciencias Antropológicas/Secretaría Administrativa,Fac. Matemáticas/Secretaría Administrativa,Fac. Med. Veterinaria y Zoo./Dirección,</t>
  </si>
  <si>
    <t>Fac. Ingeniería/Secretaría Administrativa,Dir. Gral. Planeación y Efec. Inst./Dirección,Rectoría/Coord. Gral. del Sis. Posgrado, Inv. y Vinculación,Unidad Multidiscipli.Tizimín/Dirección,Secretaría de Rectoría/Coord. Adtva. de Rectoría,Fac. Química/Secretaría Administrativa,Dir. Gral. Finanzas y Administración/Librería Universitaria,Fac. Med. Veterinaria y Zoo./Dirección,Dir. Gral. Finanzas y Administración/Coord. Gral. de Rec. Hum.,Dir. Gral. Desarrollo Académico/Centro Institucional de Lenguas,Fac. Contaduría y Admón./Secretaría Administrativa,Dir. Gral. Desarrollo Académico/Coord. Gral. del Sis. Bibliotecario,Secretaría de Rectoría/Coord. de Prom. y Dif. Deportiva,CIR Dr. Hideyo Noguchi. UCS/Dirección,Dir. Gral. Finanzas y Administración/Coord. Gral. de Des. Humano,Fac. Ciencias Antropológicas/Secretaría Administrativa,Fac. Matemáticas/Secretaría Administrativa,Fac. Derecho/Secretaría Administrativa,</t>
  </si>
  <si>
    <t>Fac. Med. Veterinaria y Zoo./Dirección,Dir. Gral. Desarrollo Académico/Coord. Gral. del Sis. Bibliotecario,</t>
  </si>
  <si>
    <t>Dir. Gral. Finanzas y Administración/Coord. Gral. de Rec. Hum.,Fac. Med. Veterinaria y Zoo./Dirección,Unidad Multidiscipli.Tizimín/Dirección,Fac. Matemáticas/Secretaría Administrativa,</t>
  </si>
  <si>
    <t>Fac. Med. Veterinaria y Zoo./Dirección,Dir. Gral. Desarrollo Académico/Centro Institucional de Lenguas,Dir. Gral. Desarrollo Académico/Coord. Gral. del Sis. Bibliotecario,</t>
  </si>
  <si>
    <t>Esc. Preparatoria Uno/Secretaría Administrativa,Secretaría General/Dirección,Fac. Arquitectura/Secretaría Administrativa,Fac. Med. Veterinaria y Zoo./Dirección,Fac. Enfermería/Secretaría Administrativa,Fac. Psicología/Secretaría Administrativa,</t>
  </si>
  <si>
    <t>Dir. Gral. Desarrollo Académico/Coord. Gral. del Sis. Bibliotecario,</t>
  </si>
  <si>
    <t>Fac. Med. Veterinaria y Zoo./Dirección,Fac. Ingeniería Química/Dirección,</t>
  </si>
  <si>
    <t>Fac. Ingeniería/Secretaría Administrativa,Unidad Multidiscipli.Tizimín/Dirección,Secretaría General/Dirección,Fac. Contaduría y Admón./Secretaría Administrativa,Fac. Matemáticas/Secretaría Administrativa,Fac. Ciencias Antropológicas/Secretaría Administrativa,</t>
  </si>
  <si>
    <t>Unidad Multidiscipli.Tizimín/Dirección,Secretaría de Rectoría/UAIS,Secretaría General/Coord. Admta. de Tec. de Información,Fac. Educación/Secretaría Administrativa,Fac. Med. Veterinaria y Zoo./Dirección,Dir. Gral. Finanzas y Administración/Coord. Gral. de Rec. Hum.,Fac. Economía/Secretaría Administrativa,Fac. Ciencias Antropológicas/Secretaría Administrativa,Secretaría de Rectoría/Coord. de Prom. y Dif. Deportiva,</t>
  </si>
  <si>
    <t>Rectoría/Auditoría Interna,Unidad Multidiscipli.Tizimín/Dirección,Secretaría de Rectoría/Coord. Adtva. de Rectoría,Secretaría de Rectoría/UAIS,Secretaría General/Coord. Admta. de Tec. de Información,Fac. Med. Veterinaria y Zoo./Dirección,CIR Dr. Hideyo Noguchi. UCS/Dirección,Fac. Economía/Secretaría Administrativa,Fac. Matemáticas/Secretaría Administrativa,Fac. Ingeniería Química/Dirección,Fac. Enfermería/Secretaría Administrativa,Secretaría de Rectoría/Coord. de Prom. y Dif. Deportiva,</t>
  </si>
  <si>
    <t>Fac. Ingeniería/Secretaría Administrativa,Secretaría General/Dirección,Fac. Ingeniería Química/Dirección,</t>
  </si>
  <si>
    <t>Dir. Gral. Desarrollo Académico/Centro Institucional de Lenguas,Fac. Contaduría y Admón./Secretaría Administrativa,CIR Dr. Hideyo Noguchi. UCS/Dirección,Fac. Enfermería/Secretaría Administrativa,</t>
  </si>
  <si>
    <t>Secretaría General/Dirección,Unidad Multidiscipli.Tizimín/Dirección,Fac. Contaduría y Admón./Secretaría Administrativa,Fac. Matemáticas/Secretaría Administrativa,</t>
  </si>
  <si>
    <t>Dir. Gral. Finanzas y Administración/Librería Universitaria,Secretaría General/Dirección,Secretaría de Rectoría/UAIS,Rectoría/Coord. Gral. del Sis. Posgrado, Inv. y Vinculación,Fac. Medicina/Secretaría Administrativa,Dir. Gral. Finanzas y Administración/Coord. Gral. de Rec. Hum.,Dir. Gral. Desarrollo Académico/Unidad Acad. con Inter. Comunitaria,Fac. Contaduría y Admón./Secretaría Administrativa,Fac. Educación/Secretaría Administrativa,Fac. Matemáticas/Secretaría Administrativa,Secretaría General/Coord. Admva. de Proyectos y Construcción,Oficina del Abogado General/Dirección,Rectoría/Oficina de Atención y Gestión Universitaria,</t>
  </si>
  <si>
    <t>Fac. Ingeniería/Secretaría Administrativa,Secretaría General/Dirección,Fac. Med. Veterinaria y Zoo./Dirección,Fac. Contaduría y Admón./Secretaría Administrativa,Fac. Matemáticas/Secretaría Administrativa,</t>
  </si>
  <si>
    <t>Unidad Multidiscipli.Tizimín/Dirección,Rectoría/Coord. Gral. del Sis. Posgrado, Inv. y Vinculación,Fac. Medicina/Secretaría Administrativa,</t>
  </si>
  <si>
    <t>Rectoría/Coord. Gral. del Sis. Posgrado, Inv. y Vinculación,Fac. Medicina/Secretaría Administrativa,Secretaría General/Coord. Admta. de Tec. de Información,Fac. Matemáticas/Secretaría Administrativa,</t>
  </si>
  <si>
    <t>Fac. Med. Veterinaria y Zoo./Dirección,Rectoría/Auditoría Interna,Fac. Ingeniería/Secretaría Administrativa,Rectoría/Coord. Gral. de Cooperación e Internacionalización,Secretaría de Rectoría/Coord. Adtva. de Rectoría,Esc. Preparatoria Uno/Secretaría Administrativa,Secretaría General/Depto. de Servicios Generales,Unidad Multidiscipli.Tizimín/Dirección,Fac. Medicina/Secretaría Administrativa,Dir. Gral. Desarrollo Académico/Unidad Acad. con Inter. Comunitaria,Secretaría de Rectoría/Coord. Prom.Difusión Cul. y Art.,Fac. Odontología/Secretaría Administrativa,Fac. Med. Veterinaria y Zoo./Secretaría Académica,Dir. Gral. Finanzas y Administración/Coord. Gral. de Rec. Hum.,CIR Dr. Hideyo Noguchi. UCS/Dirección,Dir. Gral. Finanzas y Administración/Coord. Gral. de Des. Humano,Fac. Economía/Secretaría Administrativa,Fac. Contaduría y Admón./Secretaría Administrativa,Oficina del Abogado General/Dirección,</t>
  </si>
  <si>
    <t>Dir. Gral. Desarrollo Académico/Dirección,Secretaría de Rectoría/Coord. Adtva. de Rectoría,Secretaría General/Depto. de Servicios Generales,Dir. Gral. Desarrollo Académico/Unidad Acad. con Inter. Comunitaria,Fac. Med. Veterinaria y Zoo./Areas,Dir. Gral. Finanzas y Administración/Coord. Gral. de Rec. Hum.,Dir. Gral. Desarrollo Académico/Centro Institucional de Lenguas,CIR Dr. Hideyo Noguchi. UCS/Dirección,</t>
  </si>
  <si>
    <t>Rectoría/Coord. Gral. del Sis. Posgrado, Inv. y Vinculación,Fac. Medicina/Secretaría Administrativa,Fac. Enfermería/Secretaría Administrativa,Fac. Matemáticas/Secretaría Administrativa,</t>
  </si>
  <si>
    <t>Fac. Med. Veterinaria y Zoo./Dirección,Fac. Ingeniería/Secretaría Administrativa,Rectoría/Coord. Gral. de Cooperación e Internacionalización,Secretaría de Rectoría/Coord. Adtva. de Rectoría,Esc. Preparatoria Uno/Secretaría Administrativa,Secretaría General/Dirección,Dir. Gral. Finanzas y Administración/Librería Universitaria,Unidad Multidiscipli.Tizimín/Dirección,Fac. Medicina/Secretaría Administrativa,Secretaría de Rectoría/UAIS,Fac. Química/Dirección,Secretaría de Rectoría/Coord. Prom.Difusión Cul. y Art.,Secretaría General/Coord. Admta. de Tec. de Información,Dir. Gral. Desarrollo Académico/Unidad Acad. con Inter. Comunitaria,Fac. Med. Veterinaria y Zoo./Areas,Secretaría de Rectoría/Coord. de Prom. y Dif. Deportiva,Fac. Educación/Secretaría Administrativa,Dir. Gral. Finanzas y Administración/Coord. Gral. de Rec. Hum.,Dir. Gral. Desarrollo Académico/Centro Institucional de Lenguas,Dir. Gral. Desarrollo Académico/Coord. Gral. del Sis. Bibliotecario,Dir. Gral. Desarrollo Académico/Coord. Gral. del Sis. de Educ. Medi. Sup.,CIR Dr. Hideyo Noguchi. UCS/Dirección,Fac. Contaduría y Admón./Secretaría Administrativa,Fac. Psicología/Secretaría Administrativa,Fac. Ciencias Antropológicas/Secretaría Administrativa,Fac. Matemáticas/Secretaría Administrativa,Fac. Derecho/Secretaría Administrativa,Oficina del Abogado General/Dirección,</t>
  </si>
  <si>
    <t>Rectoría/Coord. Gral. del Sis. Posgrado, Inv. y Vinculación,Fac. Medicina/Secretaría Administrativa,Dir. Gral. Desarrollo Académico/Centro Institucional de Lenguas,Fac. Matemáticas/Secretaría Administrativa,</t>
  </si>
  <si>
    <t>Dir. Gral. Finanzas y Administración/Librería Universitaria,Dir. Gral. Finanzas y Administración/Coord. Gral. de Salud,Fac. Ingeniería/Secretaría Administrativa,Fac. Química/Secretaría Administrativa,Fac. Med. Veterinaria y Zoo./Dirección,Dir. Gral. Finanzas y Administración/Coord. Gral. de Rec. Hum.,Dir. Gral. Desarrollo Académico/Centro Institucional de Lenguas,Fac. Educación/Secretaría Administrativa,Fac. Matemáticas/Secretaría Administrativa,Fac. Ingeniería Química/Dirección,Secretaría General/Coord. Admva. de Proyectos y Construcción,Fac. Derecho/Secretaría Administrativa,</t>
  </si>
  <si>
    <t>Esc. Preparatoria Uno/Secretaría Administrativa,Fac. Med. Veterinaria y Zoo./Dirección,Secretaría de Rectoría/Coord. Adtva. de Rectoría,Fac. Arquitectura/Secretaría Administrativa,Fac. Educación/Secretaría Administrativa,Fac. Odontología/Secretaría Administrativa,Dir. Gral. Finanzas y Administración/Coord. Gral. de Des. Humano,Fac. Contaduría y Admón./Secretaría Administrativa,Fac. Ciencias Antropológicas/Secretaría Administrativa,Fac. Matemáticas/Secretaría Administrativa,</t>
  </si>
  <si>
    <t>Secretaría General/Coord. Admta. de Tec. de Información,</t>
  </si>
  <si>
    <t>Esc. Preparatoria Uno/Secretaría Administrativa,Secretaría General/Depto. de Servicios Generales,Dir. Gral. Desarrollo Académico/Unidad Acad. con Inter. Comunitaria,Secretaría de Rectoría/Coord. Prom.Difusión Cul. y Art.,Fac. Odontología/Secretaría Administrativa,Fac. Enfermería/Secretaría Administrativa,</t>
  </si>
  <si>
    <t>Rectoría/Auditoría Interna,Fac. Med. Veterinaria y Zoo./Dirección,Secretaría General/Dirección,Dir. Gral. Finanzas y Administración/Librería Universitaria,Rectoría/Dirección,Dir. Gral. Desarrollo Académico/Unidad Acad. con Inter. Comunitaria,Fac. Química/Dirección,Secretaría General/Coord. Admta. de Tec. de Información,Fac. Med. Veterinaria y Zoo./Areas,Fac. Educación/Secretaría Administrativa,Fac. Odontología/Secretaría Administrativa,Fac. Med. Veterinaria y Zoo./Secretaría Académica,Dir. Gral. Finanzas y Administración/Coord. Gral. de Des. Humano,Rectoría/Coord. Gral. del Sis. Posgrado, Inv. y Vinculación,</t>
  </si>
  <si>
    <t>Fac. Med. Veterinaria y Zoo./Dirección,Secretaría de Rectoría/Coord. Adtva. de Rectoría,Secretaría General/Depto. de Servicios Generales,Fac. Medicina/Secretaría Administrativa,Dir. Gral. Finanzas y Administración/Coord. Gral. de Rec. Hum.,CIR Dr. Hideyo Noguchi. UCS/Dirección,Fac. Contaduría y Admón./Secretaría Administrativa,Fac. Enfermería/Secretaría Administrativa,Fac. Derecho/Secretaría Administrativa,</t>
  </si>
  <si>
    <t>Fac. Med. Veterinaria y Zoo./Dirección,Fac. Matemáticas/Secretaría Administrativa,Oficina del Abogado General/Dirección,</t>
  </si>
  <si>
    <t>Dir. Gral. Finanzas y Administración/Coord. Gral. de Rec. Hum.,Fac. Matemáticas/Secretaría Administrativa,Fac. Economía/Secretaría Administrativa,</t>
  </si>
  <si>
    <t>Fac. Med. Veterinaria y Zoo./Dirección,Fac. Matemáticas/Secretaría Administrativa,</t>
  </si>
  <si>
    <t>Dir. Gral. Desarrollo Académico/Dirección,Dir. Gral. Finanzas y Administración/Librería Universitaria,Fac. Ingeniería/Secretaría Administrativa,Fac. Medicina/Secretaría Administrativa,Fac. Enfermería/Secretaría Administrativa,Fac. Matemáticas/Secretaría Administrativa,Fac. Economía/Secretaría Administrativa,Fac. Derecho/Secretaría Administrativa,</t>
  </si>
  <si>
    <t>Secretaría General/Dirección,Dir. Gral. Finanzas y Administración/Coord. Gral. de Rec. Hum.,Secretaría de Rectoría/Coord. Adtva. de Rectoría,Fac. Ingeniería/Secretaría Administrativa,Rectoría/Coord. Gral. del Sis. Posgrado, Inv. y Vinculación,Secretaría de Rectoría/UAIS,Unidad Multidiscipli.Tizimín/Dirección,Fac. Odontología/Secretaría Administrativa,Fac. Contaduría y Admón./Secretaría Administrativa,Fac. Educación/Secretaría Administrativa,Dir. Gral. Finanzas y Administración/Coord. Gral. de Des. Humano,Fac. Matemáticas/Secretaría Administrativa,Dir. Gral. Desarrollo Académico/Unidad Acad. con Inter. Comunitaria,Dir. Gral. Finanzas y Administración/Coord. Gral. de Des. Financiero,Oficina del Abogado General/Dirección,Rectoría/Oficina de Atención y Gestión Universitaria,Fac. Derecho/Secretaría Administrativa,</t>
  </si>
  <si>
    <t>Fac. Med. Veterinaria y Zoo./Dirección,Rectoría/Auditoría Interna,Secretaría de Rectoría/Coord. Adtva. de Rectoría,Dir. Gral. Finanzas y Administración/Librería Universitaria,Secretaría General/Depto. de Servicios Generales,Secretaría General/Dirección,Fac. Medicina/Secretaría Administrativa,Secretaría de Rectoría/Coord. Prom.Difusión Cul. y Art.,Fac. Med. Veterinaria y Zoo./Areas,Fac. Educación/Secretaría Administrativa,Fac. Odontología/Secretaría Administrativa,Fac. Med. Veterinaria y Zoo./Secretaría Académica,Dir. Gral. Desarrollo Académico/Coord. Gral. del Sis. Bibliotecario,Dir. Gral. Finanzas y Administración/Coord. Gral. de Rec. Hum.,CIR Dr. Hideyo Noguchi. UCS/Dirección,Dir. Gral. Finanzas y Administración/Coord. Gral. de Des. Humano,Fac. Economía/Secretaría Administrativa,Fac. Contaduría y Admón./Secretaría Administrativa,Fac. Enfermería/Secretaría Administrativa,Dir. Gral. Finanzas y Administración/Coord. Gral. de Des. Financiero,Fac. Psicología/Secretaría Administrativa,Secretaría General/Coord. Admva. de Proyectos y Construcción,Fac. Derecho/Secretaría Administrativa,Oficina del Abogado General/Dirección,</t>
  </si>
  <si>
    <t>Rectoría/Auditoría Interna,Unidad Multidiscipli.Tizimín/Dirección,Secretaría General/Dirección,Dir. Gral. Desarrollo Académico/Dirección,Secretaría de Rectoría/Coord. Adtva. de Rectoría,Rectoría/Coord. Gral. del Sis. Posgrado, Inv. y Vinculación,Dir. Gral. Desarrollo Académico/Unidad Acad. con Inter. Comunitaria,Fac. Medicina/Secretaría Administrativa,Fac. Contaduría y Admón./Secretaría Administrativa,Dir. Gral. Desarrollo Académico/Coord. Gral. del Sis. Bibliotecario,CIR Dr. Hideyo Noguchi. UCS/Dirección,Fac. Matemáticas/Secretaría Administrativa,Dir. Gral. Finanzas y Administración/Coord. Gral. de Des. Financiero,Oficina del Abogado General/Dirección,Fac. Ciencias Antropológicas/Secretaría Administrativa,Fac. Derecho/Secretaría Administrativa,</t>
  </si>
  <si>
    <t>Dir. Gral. Finanzas y Administración/Coord. Gral. de Salud,Fac. Med. Veterinaria y Zoo./Dirección,</t>
  </si>
  <si>
    <t>Secretaría General/Depto. de Servicios Generales,Fac. Med. Veterinaria y Zoo./Dirección,Fac. Medicina/Secretaría Administrativa,Dir. Gral. Desarrollo Académico/Centro Institucional de Lenguas,</t>
  </si>
  <si>
    <t>Fac. Ingeniería/Secretaría Administrativa,Rectoría/Coord. Gral. del Sis. Posgrado, Inv. y Vinculación,Fac. Med. Veterinaria y Zoo./Dirección,Unidad Multidiscipli.Tizimín/Dirección,Fac. Economía/Secretaría Administrativa,</t>
  </si>
  <si>
    <t>Fac. Med. Veterinaria y Zoo./Dirección,Secretaría de Rectoría/Coord. Adtva. de Rectoría,Fac. Med. Veterinaria y Zoo./Areas,</t>
  </si>
  <si>
    <t>Secretaría General/Dirección,Fac. Med. Veterinaria y Zoo./Dirección,Fac. Ciencias Antropológicas/Secretaría Administrativa,</t>
  </si>
  <si>
    <t>Fac. Med. Veterinaria y Zoo./Dirección,Fac. Ingeniería/Secretaría Administrativa,Rectoría/Coord. Gral. de Cooperación e Internacionalización,Secretaría de Rectoría/Coord. Adtva. de Rectoría,Esc. Preparatoria Uno/Secretaría Administrativa,Dir. Gral. Finanzas y Administración/Coord. Gral. de Salud,Secretaría General/Depto. de Servicios Generales,Unidad Multidiscipli.Tizimín/Dirección,Rectoría/Dirección,Fac. Medicina/Secretaría Administrativa,Secretaría de Rectoría/UAIS,Fac. Arquitectura/Secretaría Administrativa,Dir. Gral. Desarrollo Académico/Unidad Acad. con Inter. Comunitaria,Fac. Química/Dirección,Rectoría/Coord. Gral. del Sis. Posgrado, Inv. y Vinculación,Secretaría de Rectoría/Coord. Prom.Difusión Cul. y Art.,Secretaría General/Coord. Admta. de Tec. de Información,Secretaría de Rectoría/Coord. de Prom. y Dif. Deportiva,Fac. Educación/Secretaría Administrativa,Fac. Odontología/Secretaría Administrativa,Fac. Med. Veterinaria y Zoo./Secretaría Académica,Dir. Gral. Finanzas y Administración/Coord. Gral. de Rec. Hum.,Dir. Gral. Desarrollo Académico/Centro Institucional de Lenguas,Fac. Economía/Secretaría Administrativa,Fac. Ingeniería Química/Dirección,Fac. Contaduría y Admón./Secretaría Administrativa,Fac. Enfermería/Secretaría Administrativa,Secretaría General/Coord. Admva. de Proyectos y Construcción,Fac. Ciencias Antropológicas/Secretaría Administrativa,Fac. Matemáticas/Secretaría Administrativa,Fac. Derecho/Secretaría Administrativa,</t>
  </si>
  <si>
    <t>Dir. Gral. Finanzas y Administración/Coord. Gral. de Salud,Secretaría General/Depto. de Servicios Generales,Rectoría/Dirección,</t>
  </si>
  <si>
    <t>Fac. Med. Veterinaria y Zoo./Dirección,Secretaría General/Coord. Admta. de Tec. de Información,Dir. Gral. Desarrollo Académico/Coord. Gral. del Sis. Bibliotecario,CIR Dr. Hideyo Noguchi. UCS/Dirección,</t>
  </si>
  <si>
    <t>Secretaría de Rectoría/Coord. Adtva. de Rectoría,Fac. Contaduría y Admón./Secretaría Administrativa,</t>
  </si>
  <si>
    <t>Fac. Med. Veterinaria y Zoo./Dirección,Fac. Med. Veterinaria y Zoo./Secretaría Académica,</t>
  </si>
  <si>
    <t>Dir. Gral. Desarrollo Académico/Dirección,Rectoría/Coord. Gral. del Sis. Posgrado, Inv. y Vinculación,Fac. Arquitectura/Secretaría Administrativa,Secretaría General/Coord. Admta. de Tec. de Información,Fac. Psicología/Secretaría Administrativa,Fac. Matemáticas/Secretaría Administrativa,</t>
  </si>
  <si>
    <t>Secretaría General/Dirección,Dir. Gral. Finanzas y Administración/Coord. Gral. de Rec. Hum.,Dir. Gral. Finanzas y Administración/Librería Universitaria,Fac. Med. Veterinaria y Zoo./Dirección,Fac. Arquitectura/Secretaría Administrativa,Secretaría de Rectoría/Coord. Prom.Difusión Cul. y Art.,Fac. Enfermería/Secretaría Administrativa,Dir. Gral. Desarrollo Académico/Centro Institucional de Lenguas,Dir. Gral. Finanzas y Administración/Coord. Gral. de Des. Humano,Fac. Ingeniería Química/Dirección,Oficina del Abogado General/Dirección,Fac. Ciencias Antropológicas/Secretaría Administrativa,Fac. Derecho/Secretaría Administrativa,</t>
  </si>
  <si>
    <t>Dir. Gral. Finanzas y Administración/Coord. Gral. de Salud,Fac. Matemáticas/Secretaría Administrativa,</t>
  </si>
  <si>
    <t>Fac. Med. Veterinaria y Zoo./Dirección,Dir. Gral. Desarrollo Académico/Dirección,Dir. Gral. Finanzas y Administración/Coord. Gral. de Rec. Hum.,Secretaría de Rectoría/Coord. Adtva. de Rectoría,Dir. Gral. Finanzas y Administración/Librería Universitaria,Secretaría General/Dirección,Fac. Arquitectura/Secretaría Administrativa,Dir. Gral. Desarrollo Académico/Unidad Acad. con Inter. Comunitaria,Unidad Multidiscipli.Tizimín/Dirección,Fac. Medicina/Secretaría Administrativa,Fac. Med. Veterinaria y Zoo./Secretaría Académica,Fac. Enfermería/Secretaría Administrativa,Dir. Gral. Desarrollo Académico/Centro Institucional de Lenguas,Fac. Matemáticas/Secretaría Administrativa,Oficina del Abogado General/Dirección,Fac. Ciencias Antropológicas/Secretaría Administrativa,Fac. Derecho/Secretaría Administrativa,</t>
  </si>
  <si>
    <t>Secretaría de Rectoría/Coord. Adtva. de Rectoría,Secretaría General/Depto. de Servicios Generales,Fac. Química/Dirección,Secretaría General/Coord. Admta. de Tec. de Información,Fac. Economía/Secretaría Administrativa,</t>
  </si>
  <si>
    <t>Fac. Med. Veterinaria y Zoo./Dirección,Rectoría/Coord. Gral. de Cooperación e Internacionalización,Secretaría de Rectoría/Coord. Adtva. de Rectoría,Secretaría General/Depto. de Servicios Generales,Secretaría General/Dirección,Unidad Multidiscipli.Tizimín/Dirección,Fac. Química/Dirección,Secretaría General/Coord. Admta. de Tec. de Información,Secretaría de Rectoría/Coord. de Prom. y Dif. Deportiva,Fac. Med. Veterinaria y Zoo./Areas,Dir. Gral. Desarrollo Académico/Centro Institucional de Lenguas,Esc. Preparatoria Uno/Secretaría Administrativa,Dir. Gral. Desarrollo Académico/Coord. Gral. del Sis. Bibliotecario,Dir. Gral. Finanzas y Administración/Coord. Gral. de Rec. Hum.,CIR Dr. Hideyo Noguchi. UCS/Dirección,Fac. Ingeniería Química/Dirección,Fac. Contaduría y Admón./Secretaría Administrativa,Fac. Ciencias Antropológicas/Secretaría Administrativa,Fac. Derecho/Secretaría Administrativa,</t>
  </si>
  <si>
    <t>Esc. Preparatoria Uno/Secretaría Administrativa,Secretaría General/Dirección,Fac. Med. Veterinaria y Zoo./Dirección,Secretaría de Rectoría/Coord. Prom.Difusión Cul. y Art.,Fac. Med. Veterinaria y Zoo./Secretaría Académica,Fac. Enfermería/Secretaría Administrativa,Dir. Gral. Desarrollo Académico/Centro Institucional de Lenguas,Fac. Educación/Secretaría Administrativa,Fac. Derecho/Secretaría Administrativa,</t>
  </si>
  <si>
    <t>Secretaría de Rectoría/Coord. Adtva. de Rectoría,Fac. Química/Dirección,Secretaría de Rectoría/Coord. Prom.Difusión Cul. y Art.,Dir. Gral. Desarrollo Académico/Coord. Gral. del Sis. Bibliotecario,</t>
  </si>
  <si>
    <t>Secretaría General/Dirección,Dir. Gral. Desarrollo Académico/Unidad Acad. con Inter. Comunitaria,Secretaría de Rectoría/Coord. Prom.Difusión Cul. y Art.,Fac. Enfermería/Secretaría Administrativa,Dir. Gral. Desarrollo Académico/Centro Institucional de Lenguas,Fac. Matemáticas/Secretaría Administrativa,Fac. Derecho/Secretaría Administrativa,</t>
  </si>
  <si>
    <t>Secretaría de Rectoría/Coord. Adtva. de Rectoría,Secretaría de Rectoría/Coord. Prom.Difusión Cul. y Art.,Fac. Odontología/Secretaría Administrativa,Dir. Gral. Desarrollo Académico/Centro Institucional de Lenguas,Fac. Med. Veterinaria y Zoo./Dirección,Fac. Contaduría y Admón./Secretaría Administrativa,</t>
  </si>
  <si>
    <t>Unidad Multidiscipli.Tizimín/Dirección,Dir. Gral. Desarrollo Académico/Dirección,Secretaría de Rectoría/Coord. Prom.Difusión Cul. y Art.,Fac. Odontología/Secretaría Administrativa,Dir. Gral. Desarrollo Académico/Centro Institucional de Lenguas,Fac. Educación/Secretaría Administrativa,Fac. Matemáticas/Secretaría Administrativa,</t>
  </si>
  <si>
    <t>Unidad Multidiscipli.Tizimín/Dirección,Secretaría General/Dirección,Dir. Gral. Desarrollo Académico/Unidad Acad. con Inter. Comunitaria,Secretaría de Rectoría/Coord. Prom.Difusión Cul. y Art.,Dir. Gral. Desarrollo Académico/Centro Institucional de Lenguas,Fac. Educación/Secretaría Administrativa,Fac. Matemáticas/Secretaría Administrativa,Fac. Derecho/Secretaría Administrativa,</t>
  </si>
  <si>
    <t>Fac. Med. Veterinaria y Zoo./Dirección,Fac. Ingeniería/Secretaría Administrativa,Secretaría de Rectoría/Coord. Adtva. de Rectoría,Secretaría General/Dirección,Rectoría/Dirección,Fac. Química/Dirección,Rectoría/Coord. Gral. del Sis. Posgrado, Inv. y Vinculación,Secretaría de Rectoría/Coord. Prom.Difusión Cul. y Art.,Secretaría de Rectoría/Coord. de Prom. y Dif. Deportiva,Fac. Odontología/Secretaría Administrativa,Dir. Gral. Desarrollo Académico/Centro Institucional de Lenguas,CIR Dr. Hideyo Noguchi. UCS/Dirección,Fac. Ingeniería Química/Dirección,Fac. Matemáticas/Secretaría Administrativa,Fac. Derecho/Secretaría Administrativa,</t>
  </si>
  <si>
    <t>Unidad Multidiscipli.Tizimín/Dirección,Fac. Med. Veterinaria y Zoo./Dirección,Dir. Gral. Desarrollo Académico/Dirección,Secretaría de Rectoría/UAIS,Fac. Ingeniería Química/Dirección,</t>
  </si>
  <si>
    <t>Esc. Preparatoria Uno/Secretaría Administrativa,Secretaría de Rectoría/Coord. Adtva. de Rectoría,Fac. Med. Veterinaria y Zoo./Areas,Fac. Med. Veterinaria y Zoo./Dirección,Fac. Economía/Secretaría Administrativa,Fac. Matemáticas/Secretaría Administrativa,Fac. Derecho/Secretaría Administrativa,</t>
  </si>
  <si>
    <t>Fac. Med. Veterinaria y Zoo./Dirección,Rectoría/Coord. Gral. de Cooperación e Internacionalización,Esc. Preparatoria Uno/Secretaría Administrativa,Secretaría General/Depto. de Servicios Generales,Unidad Multidiscipli.Tizimín/Dirección,Rectoría/Dirección,Dir. Gral. Desarrollo Académico/Unidad Acad. con Inter. Comunitaria,Fac. Matemáticas/Secretaría Administrativa,Fac. Derecho/Secretaría Administrativa,</t>
  </si>
  <si>
    <t>Unidad Multidiscipli.Tizimín/Dirección,Secretaría General/Dirección,Fac. Med. Veterinaria y Zoo./Dirección,Fac. Ingeniería/Secretaría Administrativa,Fac. Arquitectura/Secretaría Administrativa,Dir. Gral. Desarrollo Académico/Unidad Acad. con Inter. Comunitaria,Fac. Med. Veterinaria y Zoo./Areas,Fac. Enfermería/Secretaría Administrativa,Fac. Contaduría y Admón./Secretaría Administrativa,Fac. Educación/Secretaría Administrativa,Fac. Matemáticas/Secretaría Administrativa,Fac. Ciencias Antropológicas/Secretaría Administrativa,Fac. Derecho/Secretaría Administrativa,</t>
  </si>
  <si>
    <t>Fac. Ingeniería/Secretaría Administrativa,Fac. Med. Veterinaria y Zoo./Dirección,Rectoría/Coord. Gral. del Sis. Posgrado, Inv. y Vinculación,Rectoría/Coord. Gral. de Cooperación e Internacionalización,Secretaría General/Dirección,Secretaría de Rectoría/Coord. Adtva. de Rectoría,Unidad Multidiscipli.Tizimín/Dirección,Rectoría/Dirección,Fac. Medicina/Secretaría Administrativa,Fac. Química/Dirección,Dir. Gral. Finanzas y Administración/Librería Universitaria,Fac. Odontología/Secretaría Administrativa,Fac. Med. Veterinaria y Zoo./Secretaría Académica,Dir. Gral. Desarrollo Académico/Centro Institucional de Lenguas,Dir. Gral. Finanzas y Administración/Coord. Gral. de Rec. Hum.,CIR Dr. Hideyo Noguchi. UCS/Dirección,Fac. Ciencias Antropológicas/Secretaría Administrativa,</t>
  </si>
  <si>
    <t>Dir. Gral. Finanzas y Administración/Coord. Gral. de Rec. Hum.,Fac. Med. Veterinaria y Zoo./Dirección,Secretaría de Rectoría/Coord. Prom.Difusión Cul. y Art.,Dir. Gral. Desarrollo Académico/Centro Institucional de Lenguas,Rectoría/Oficina de Atención y Gestión Universitaria,</t>
  </si>
  <si>
    <t>Fac. Med. Veterinaria y Zoo./Dirección,Fac. Ingeniería/Secretaría Administrativa,Esc. Preparatoria Uno/Secretaría Administrativa,Secretaría de Rectoría/Coord. Adtva. de Rectoría,Unidad Multidiscipli.Tizimín/Dirección,Rectoría/Dirección,Secretaría de Rectoría/UAIS,Fac. Arquitectura/Secretaría Administrativa,Dir. Gral. Finanzas y Administración/Librería Universitaria,Secretaría de Rectoría/Coord. Prom.Difusión Cul. y Art.,Secretaría General/Coord. Admta. de Tec. de Información,Fac. Med. Veterinaria y Zoo./Areas,Secretaría de Rectoría/Coord. de Prom. y Dif. Deportiva,Fac. Med. Veterinaria y Zoo./Secretaría Académica,Dir. Gral. Desarrollo Académico/Centro Institucional de Lenguas,Dir. Gral. Desarrollo Académico/Coord. Gral. del Sis. Bibliotecario,Dir. Gral. Desarrollo Académico/Coord. Gral. del Sis. de Educ. Medi. Sup.,Fac. Ingeniería Química/Dirección,Fac. Contaduría y Admón./Secretaría Administrativa,Secretaría General/Coord. Admva. de Proyectos y Construcción,Fac. Ciencias Antropológicas/Secretaría Administrativa,Fac. Matemáticas/Secretaría Administrativa,Fac. Derecho/Secretaría Administrativa,</t>
  </si>
  <si>
    <t>Dir. Gral. Finanzas y Administración/Coord. Gral. de Rec. Hum.,Fac. Med. Veterinaria y Zoo./Dirección,Secretaría de Rectoría/Coord. Prom.Difusión Cul. y Art.,Fac. Enfermería/Secretaría Administrativa,Fac. Contaduría y Admón./Secretaría Administrativa,Fac. Ingeniería Química/Dirección,</t>
  </si>
  <si>
    <t>Fac. Med. Veterinaria y Zoo./Dirección,Secretaría de Rectoría/Coord. Prom.Difusión Cul. y Art.,Fac. Derecho/Secretaría Administrativa,</t>
  </si>
  <si>
    <t>Secretaría de Rectoría/Coord. Adtva. de Rectoría,Secretaría General/Depto. de Servicios Generales,CIR Dr. Hideyo Noguchi. UCS/Dirección,Fac. Ciencias Antropológicas/Secretaría Administrativa,</t>
  </si>
  <si>
    <t>Unidad Multidiscipli.Tizimín/Dirección,Secretaría de Rectoría/Coord. Adtva. de Rectoría,Fac. Med. Veterinaria y Zoo./Dirección,Fac. Educación/Secretaría Administrativa,Fac. Derecho/Secretaría Administrativa,</t>
  </si>
  <si>
    <t>Secretaría de Rectoría/Coord. Adtva. de Rectoría,Fac. Med. Veterinaria y Zoo./Dirección,Secretaría de Rectoría/Coord. Prom.Difusión Cul. y Art.,Fac. Educación/Secretaría Administrativa,Fac. Matemáticas/Secretaría Administrativa,Fac. Derecho/Secretaría Administrativa,</t>
  </si>
  <si>
    <t>Rectoría/Auditoría Interna,Rectoría/Coord. Gral. del Sis. Posgrado, Inv. y Vinculación,Rectoría/Coord. Gral. de Cooperación e Internacionalización,Secretaría General/Dirección,Secretaría de Rectoría/Coord. Adtva. de Rectoría,Dir. Gral. Desarrollo Académico/UUIS San José Tecoh,Fac. Med. Veterinaria y Zoo./Dirección,Fac. Medicina/Secretaría Administrativa,Secretaría de Rectoría/Coord. Prom.Difusión Cul. y Art.,Secretaría de Rectoría/Coord. de Prom. y Dif. Deportiva,Fac. Educación/Secretaría Administrativa,Dir. Gral. Desarrollo Académico/Centro Institucional de Lenguas,Dir. Gral. Desarrollo Académico/Coord. Gral. del Sis. Bibliotecario,Dir. Gral. Finanzas y Administración/Coord. Gral. de Rec. Hum.,Dir. Gral. Desarrollo Académico/Coord. Gral. del Sis. de Educ. Medi. Sup.,Dir. Gral. Finanzas y Administración/Coord. Gral. de Des. Humano,Fac. Enfermería/Secretaría Administrativa,Fac. Matemáticas/Secretaría Administrativa,</t>
  </si>
  <si>
    <t>Secretaría de Rectoría/Coord. Adtva. de Rectoría,</t>
  </si>
  <si>
    <t>Secretaría de Rectoría/Coord. Adtva. de Rectoría,Fac. Ingeniería Química/Dirección,</t>
  </si>
  <si>
    <t>Unidad Multidiscipli.Tizimín/Dirección,Secretaría General/Dirección,Fac. Med. Veterinaria y Zoo./Dirección,Fac. Química/Secretaría Administrativa,Dir. Gral. Finanzas y Administración/Coord. Gral. de Des. Humano,Fac. Ciencias Antropológicas/Secretaría Administrativa,Rectoría/Oficina de Atención y Gestión Universitaria,</t>
  </si>
  <si>
    <t>Fac. Med. Veterinaria y Zoo./Dirección,Fac. Medicina/Secretaría Administrativa,Fac. Med. Veterinaria y Zoo./Secretaría Académica,Fac. Matemáticas/Secretaría Administrativa,Fac. Ingeniería Química/Dirección,Secretaría General/Coord. Admva. de Proyectos y Construcción,Oficina del Abogado General/Dirección,Fac. Derecho/Secretaría Administrativa,</t>
  </si>
  <si>
    <t>Dir. Gral. Planeación y Efec. Inst./Dirección,Fac. Ingeniería/Secretaría Administrativa,Fac. Med. Veterinaria y Zoo./Dirección,Dir. Gral. Desarrollo Académico/Centro Institucional de Lenguas,Dir. Gral. Finanzas y Administración/Coord. Gral. de Des. Financiero,</t>
  </si>
  <si>
    <t>Fac. Med. Veterinaria y Zoo./Dirección,Dir. Gral. Finanzas y Administración/Librería Universitaria,Fac. Med. Veterinaria y Zoo./Secretaría Académica,Dir. Gral. Desarrollo Académico/Centro Institucional de Lenguas,Fac. Contaduría y Admón./Secretaría Administrativa,Fac. Derecho/Secretaría Administrativa,</t>
  </si>
  <si>
    <t>Fac. Med. Veterinaria y Zoo./Dirección,Secretaría General/Dirección,Fac. Arquitectura/Secretaría Administrativa,Dir. Gral. Desarrollo Académico/Centro Institucional de Lenguas,</t>
  </si>
  <si>
    <t>Rectoría/Coord. Gral. de Cooperación e Internacionalización,Fac. Med. Veterinaria y Zoo./Dirección,Secretaría General/Coord. Admta. de Tec. de Información,Fac. Educación/Secretaría Administrativa,Dir. Gral. Finanzas y Administración/Coord. Gral. de Rec. Hum.,Fac. Matemáticas/Secretaría Administrativa,</t>
  </si>
  <si>
    <t>Unidad Multidiscipli.Tizimín/Dirección,Fac. Med. Veterinaria y Zoo./Dirección,Secretaría General/Dirección,Dir. Gral. Finanzas y Administración/Coord. Gral. de Rec. Hum.,Rectoría/Coord. Gral. del Sis. Posgrado, Inv. y Vinculación,Secretaría de Rectoría/UAIS,Fac. Arquitectura/Secretaría Administrativa,Dir. Gral. Desarrollo Académico/Unidad Acad. con Inter. Comunitaria,Secretaría General/Coord. Admta. de Tec. de Información,Fac. Medicina/Secretaría Administrativa,Secretaría de Rectoría/Coord. de Prom. y Dif. Deportiva,Fac. Med. Veterinaria y Zoo./Secretaría Académica,Fac. Enfermería/Secretaría Administrativa,Dir. Gral. Desarrollo Académico/Centro Institucional de Lenguas,Fac. Contaduría y Admón./Secretaría Administrativa,Fac. Educación/Secretaría Administrativa,CIR Dr. Hideyo Noguchi. UCS/Dirección,Fac. Matemáticas/Secretaría Administrativa,Fac. Ciencias Antropológicas/Secretaría Administrativa,</t>
  </si>
  <si>
    <t>Fac. Med. Veterinaria y Zoo./Dirección,Secretaría de Rectoría/Coord. Adtva. de Rectoría,Dir. Gral. Finanzas y Administración/Coord. Gral. de Salud,Secretaría General/Depto. de Servicios Generales,Secretaría General/Dirección,Unidad Multidiscipli.Tizimín/Dirección,Secretaría de Rectoría/UAIS,Dir. Gral. Desarrollo Académico/Unidad Acad. con Inter. Comunitaria,Fac. Química/Dirección,Secretaría de Rectoría/Coord. Prom.Difusión Cul. y Art.,Secretaría General/Coord. Admta. de Tec. de Información,Dir. Gral. Desarrollo Académico/Centro Institucional de Lenguas,Dir. Gral. Finanzas y Administración/Coord. Gral. de Des. Humano,Fac. Economía/Secretaría Administrativa,Fac. Ingeniería Química/Dirección,Fac. Enfermería/Secretaría Administrativa,Fac. Derecho/Secretaría Administrativa,</t>
  </si>
  <si>
    <t>Fac. Med. Veterinaria y Zoo./Dirección,Dir. Gral. Desarrollo Académico/Centro Institucional de Lenguas,CIR Dr. Hideyo Noguchi. UCS/Dirección,</t>
  </si>
  <si>
    <t>Fac. Med. Veterinaria y Zoo./Dirección,Secretaría de Rectoría/Coord. Adtva. de Rectoría,</t>
  </si>
  <si>
    <t>Dir. Gral. Finanzas y Administración/Coord. Gral. de Rec. Hum.,Dir. Gral. Finanzas y Administración/Coord. Gral. de Des. Humano,Fac. Psicología/Secretaría Administrativa,</t>
  </si>
  <si>
    <t>Fac. Med. Veterinaria y Zoo./Dirección,Unidad Multidiscipli.Tizimín/Dirección,Secretaría General/Dirección,Dir. Gral. Finanzas y Administración/Coord. Gral. de Salud,Fac. Química/Secretaría Administrativa,Rectoría/Coord. Gral. del Sis. Posgrado, Inv. y Vinculación,Secretaría de Rectoría/Coord. Prom.Difusión Cul. y Art.,Fac. Odontología/Secretaría Administrativa,Fac. Ingeniería Química/Dirección,Oficina del Abogado General/Dirección,Fac. Derecho/Secretaría Administrativa,</t>
  </si>
  <si>
    <t>Secretaría General/Depto. de Servicios Generales,Fac. Medicina/Secretaría Administrativa,Secretaría General/Coord. Admta. de Tec. de Información,Dir. Gral. Desarrollo Académico/Centro Institucional de Lenguas,</t>
  </si>
  <si>
    <t>Unidad Multidiscipli.Tizimín/Dirección,Dir. Gral. Finanzas y Administración/Coord. Gral. de Rec. Hum.,Dir. Gral. Desarrollo Académico/Centro Institucional de Lenguas,Fac. Educación/Secretaría Administrativa,Fac. Matemáticas/Secretaría Administrativa,</t>
  </si>
  <si>
    <t>Fac. Med. Veterinaria y Zoo./Dirección,Fac. Medicina/Secretaría Administrativa,Dir. Gral. Desarrollo Académico/Coord. Gral. del Sis. Bibliotecario,Dir. Gral. Finanzas y Administración/Coord. Gral. de Des. Humano,Fac. Ciencias Antropológicas/Secretaría Administrativa,</t>
  </si>
  <si>
    <t>Unidad Multidiscipli.Tizimín/Dirección,Dir. Gral. Planeación y Efec. Inst./Dirección,Dir. Gral. Desarrollo Académico/Unidad Acad. con Inter. Comunitaria,Fac. Matemáticas/Secretaría Administrativa,</t>
  </si>
  <si>
    <t>Fac. Med. Veterinaria y Zoo./Dirección,Secretaría General/Coord. Admta. de Tec. de Información,Fac. Educación/Secretaría Administrativa,CIR Dr. Hideyo Noguchi. UCS/Dirección,Oficina del Abogado General/Dirección,</t>
  </si>
  <si>
    <t>Dir. Gral. Finanzas y Administración/Coord. Gral. de Salud,Fac. Med. Veterinaria y Zoo./Dirección,Fac. Contaduría y Admón./Secretaría Administrativa,Fac. Educación/Secretaría Administrativa,CIR Dr. Hideyo Noguchi. UCS/Dirección,Fac. Derecho/Secretaría Administrativa,</t>
  </si>
  <si>
    <t>Secretaría General/Dirección,Rectoría/Coord. Gral. del Sis. Posgrado, Inv. y Vinculación,</t>
  </si>
  <si>
    <t>Fac. Ingeniería/Secretaría Administrativa,Dir. Gral. Desarrollo Académico/Unidad Acad. con Inter. Comunitaria,</t>
  </si>
  <si>
    <t>Unidad Multidiscipli.Tizimín/Dirección,Fac. Enfermería/Secretaría Administrativa,Dir. Gral. Desarrollo Académico/Centro Institucional de Lenguas,</t>
  </si>
  <si>
    <t>Unidad Multidiscipli.Tizimín/Dirección,Fac. Educación/Secretaría Administrativa,</t>
  </si>
  <si>
    <t>Fac. Medicina/Secretaría Administrativa,Dir. Gral. Desarrollo Académico/Coord. Gral. del Sis. Bibliotecario,</t>
  </si>
  <si>
    <t>Dir. Gral. Planeación y Efec. Inst./Dirección,Secretaría General/Dirección,Secretaría General/Coord. Admva. de Proyectos y Construcción,Rectoría/Coord. Gral. de Comunicación Institucional,Fac. Derecho/Secretaría Administrativa,</t>
  </si>
  <si>
    <t>Dir. Gral. Desarrollo Académico/Dirección,Dir. Gral. Desarrollo Académico/Centro Institucional de Lenguas,Dir. Gral. Finanzas y Administración/Coord. Gral. de Des. Financiero,</t>
  </si>
  <si>
    <t>Fac. Med. Veterinaria y Zoo./Dirección,Dir. Gral. Desarrollo Académico/Centro Institucional de Lenguas,Fac. Educación/Secretaría Administrativa,</t>
  </si>
  <si>
    <t>Fac. Ingeniería/Secretaría Administrativa,Rectoría/Coord. Gral. del Sis. Posgrado, Inv. y Vinculación,</t>
  </si>
  <si>
    <t>Fac. Ingeniería/Secretaría Administrativa,Secretaría de Rectoría/Coord. Prom.Difusión Cul. y Art.,</t>
  </si>
  <si>
    <t>Unidad Multidiscipli.Tizimín/Dirección,Secretaría General/Dirección,Dir. Gral. Finanzas y Administración/Coord. Gral. de Rec. Hum.,Dir. Gral. Desarrollo Académico/Centro Institucional de Lenguas,Fac. Contaduría y Admón./Secretaría Administrativa,Fac. Ingeniería Química/Dirección,</t>
  </si>
  <si>
    <t>Esc. Preparatoria Uno/Secretaría Administrativa,Fac. Ingeniería/Secretaría Administrativa,Secretaría de Rectoría/Coord. Adtva. de Rectoría,Fac. Contaduría y Admón./Secretaría Administrativa,Fac. Educación/Secretaría Administrativa,Dir. Gral. Finanzas y Administración/Coord. Gral. de Salud,Oficina del Abogado General/Dirección,Rectoría/Coord. Gral. de Comunicación Institucional,Rectoría/Oficina de Atención y Gestión Universitaria,</t>
  </si>
  <si>
    <t>Rectoría/Coord. Gral. del Sis. Posgrado, Inv. y Vinculación,Secretaría General/Depto. de Servicios Generales,Fac. Med. Veterinaria y Zoo./Areas,</t>
  </si>
  <si>
    <t>Fac. Med. Veterinaria y Zoo./Dirección,Secretaría General/Coord. Admva. de Proyectos y Construcción,</t>
  </si>
  <si>
    <t>Esc. Preparatoria Uno/Secretaría Administrativa,Dir. Gral. Finanzas y Administración/Librería Universitaria,Fac. Ingeniería/Secretaría Administrativa,Secretaría de Rectoría/Coord. Prom.Difusión Cul. y Art.,Fac. Med. Veterinaria y Zoo./Dirección,Dir. Gral. Finanzas y Administración/Coord. Gral. de Rec. Hum.,Oficina del Abogado General/Dirección,Rectoría/Oficina de Atención y Gestión Universitaria,</t>
  </si>
  <si>
    <t>Unidad Multidiscipli.Tizimín/Dirección,Fac. Ingeniería/Secretaría Administrativa,Fac. Med. Veterinaria y Zoo./Dirección,Secretaría General/Coord. Admta. de Tec. de Información,Dir. Gral. Finanzas y Administración/Coord. Gral. de Des. Financiero,Rectoría/Dirección,</t>
  </si>
  <si>
    <t>Fac. Med. Veterinaria y Zoo./Dirección,Esc. Preparatoria Uno/Secretaría Administrativa,Secretaría de Rectoría/Coord. Adtva. de Rectoría,Secretaría General/Depto. de Servicios Generales,Unidad Multidiscipli.Tizimín/Dirección,Rectoría/Dirección,Secretaría de Rectoría/UAIS,Fac. Medicina/Secretaría Administrativa,Rectoría/Coord. Gral. del Sis. Posgrado, Inv. y Vinculación,Fac. Educación/Secretaría Administrativa,Fac. Med. Veterinaria y Zoo./Areas,Fac. Odontología/Secretaría Administrativa,Dir. Gral. Desarrollo Académico/Coord. Gral. del Sis. de Educ. Medi. Sup.,Fac. Ingeniería Química/Dirección,Fac. Derecho/Secretaría Administrativa,</t>
  </si>
  <si>
    <t>Secretaría General/Coord. Admta. de Tec. de Información,Fac. Contaduría y Admón./Secretaría Administrativa,</t>
  </si>
  <si>
    <t>Fac. Med. Veterinaria y Zoo./Dirección,Rectoría/Auditoría Interna,Fac. Ingeniería/Secretaría Administrativa,Rectoría/Coord. Gral. de Cooperación e Internacionalización,Secretaría de Rectoría/Coord. Adtva. de Rectoría,Esc. Preparatoria Uno/Secretaría Administrativa,Dir. Gral. Finanzas y Administración/Coord. Gral. de Salud,Dir. Gral. Desarrollo Académico/UUIS San José Tecoh,Secretaría General/Depto. de Servicios Generales,Unidad Multidiscipli.Tizimín/Dirección,Rectoría/Dirección,Fac. Medicina/Secretaría Administrativa,Secretaría de Rectoría/UAIS,Fac. Arquitectura/Secretaría Administrativa,Dir. Gral. Desarrollo Académico/Unidad Acad. con Inter. Comunitaria,Fac. Química/Dirección,Dir. Gral. Finanzas y Administración/Librería Universitaria,Secretaría de Rectoría/Coord. Prom.Difusión Cul. y Art.,Rectoría/Coord. Gral. del Sis. Posgrado, Inv. y Vinculación,Fac. Med. Veterinaria y Zoo./Areas,Secretaría de Rectoría/Coord. de Prom. y Dif. Deportiva,Fac. Educación/Secretaría Administrativa,Fac. Odontología/Secretaría Administrativa,Fac. Med. Veterinaria y Zoo./Secretaría Académica,Dir. Gral. Finanzas y Administración/Coord. Gral. de Rec. Hum.,Dir. Gral. Desarrollo Académico/Centro Institucional de Lenguas,Dir. Gral. Desarrollo Académico/Coord. Gral. del Sis. Bibliotecario,CIR Dr. Hideyo Noguchi. UCS/Dirección,Dir. Gral. Finanzas y Administración/Coord. Gral. de Des. Humano,Fac. Enfermería/Secretaría Administrativa,Secretaría General/Coord. Admva. de Proyectos y Construcción,Fac. Matemáticas/Secretaría Administrativa,</t>
  </si>
  <si>
    <t>Secretaría de Rectoría/Coord. Adtva. de Rectoría,Fac. Contaduría y Admón./Secretaría Administrativa,Fac. Matemáticas/Secretaría Administrativa,</t>
  </si>
  <si>
    <t>Rectoría/Coord. Gral. del Sis. Posgrado, Inv. y Vinculación,Esc. Preparatoria Uno/Secretaría Administrativa,Fac. Arquitectura/Secretaría Administrativa,Fac. Economía/Secretaría Administrativa,Fac. Ciencias Antropológicas/Secretaría Administrativa,Fac. Derecho/Secretaría Administrativa,Oficina del Abogado General/Dirección,</t>
  </si>
  <si>
    <t>Esc. Preparatoria Uno/Secretaría Administrativa,Dir. Gral. Desarrollo Académico/Centro Institucional de Lenguas,Fac. Contaduría y Admón./Secretaría Administrativa,Fac. Matemáticas/Secretaría Administrativa,</t>
  </si>
  <si>
    <t>Fac. Medicina/Secretaría Administrativa,Fac. Med. Veterinaria y Zoo./Dirección,Secretaría de Rectoría/Coord. de Prom. y Dif. Deportiva,Fac. Educación/Secretaría Administrativa,Fac. Odontología/Secretaría Administrativa,Dir. Gral. Finanzas y Administración/Coord. Gral. de Des. Humano,Secretaría General/Coord. Admva. de Proyectos y Construcción,</t>
  </si>
  <si>
    <t>Fac. Med. Veterinaria y Zoo./Dirección,Secretaría de Rectoría/Coord. Adtva. de Rectoría,Secretaría General/Depto. de Servicios Generales,Fac. Química/Dirección,Fac. Med. Veterinaria y Zoo./Areas,Fac. Med. Veterinaria y Zoo./Secretaría Académica,Fac. Derecho/Secretaría Administrativa,</t>
  </si>
  <si>
    <t>Fac. Med. Veterinaria y Zoo./Dirección,Fac. Med. Veterinaria y Zoo./Areas,Secretaría de Rectoría/Coord. de Prom. y Dif. Deportiva,Secretaría General/Coord. Admva. de Proyectos y Construcción,</t>
  </si>
  <si>
    <t>Fac. Med. Veterinaria y Zoo./Dirección,Fac. Arquitectura/Secretaría Administrativa,Fac. Contaduría y Admón./Secretaría Administrativa,Secretaría General/Coord. Admva. de Proyectos y Construcción,</t>
  </si>
  <si>
    <t>Secretaría General/Depto. de Servicios Generales,Fac. Medicina/Secretaría Administrativa,Secretaría General/Coord. Admta. de Tec. de Información,Fac. Med. Veterinaria y Zoo./Dirección,Fac. Derecho/Secretaría Administrativa,</t>
  </si>
  <si>
    <t>Rectoría/Coord. Gral. de Cooperación e Internacionalización,Esc. Preparatoria Uno/Secretaría Administrativa,Secretaría General/Depto. de Servicios Generales,Fac. Educación/Secretaría Administrativa,Fac. Odontología/Secretaría Administrativa,Dir. Gral. Desarrollo Académico/Centro Institucional de Lenguas,Fac. Derecho/Secretaría Administrativa,</t>
  </si>
  <si>
    <t>Rectoría/Auditoría Interna,Secretaría General/Dirección,Secretaría de Rectoría/Coord. Adtva. de Rectoría,Dir. Gral. Desarrollo Académico/UUIS San José Tecoh,Fac. Med. Veterinaria y Zoo./Dirección,Dir. Gral. Desarrollo Académico/Centro Institucional de Lenguas,Dir. Gral. Finanzas y Administración/Coord. Gral. de Des. Humano,Dir. Gral. Finanzas y Administración/Coord. Gral. de Des. Financiero,Fac. Matemáticas/Secretaría Administrativa,</t>
  </si>
  <si>
    <t>Fac. Ingeniería/Secretaría Administrativa,Secretaría General/Depto. de Servicios Generales,Fac. Med. Veterinaria y Zoo./Dirección,Unidad Multidiscipli.Tizimín/Dirección,Rectoría/Dirección,Secretaría de Rectoría/Coord. Adtva. de Rectoría,Fac. Odontología/Secretaría Administrativa,Dir. Gral. Desarrollo Académico/Centro Institucional de Lenguas,</t>
  </si>
  <si>
    <t>Fac. Med. Veterinaria y Zoo./Dirección,Secretaría de Rectoría/Coord. Adtva. de Rectoría,Esc. Preparatoria Uno/Secretaría Administrativa,Dir. Gral. Desarrollo Académico/UUIS San José Tecoh,Secretaría de Rectoría/Coord. Prom.Difusión Cul. y Art.,Secretaría General/Coord. Admta. de Tec. de Información,Fac. Med. Veterinaria y Zoo./Areas,Secretaría de Rectoría/Coord. de Prom. y Dif. Deportiva,Dir. Gral. Finanzas y Administración/Coord. Gral. de Rec. Hum.,Dir. Gral. Desarrollo Académico/Coord. Gral. del Sis. Bibliotecario,CIR Dr. Hideyo Noguchi. UCS/Dirección,Fac. Derecho/Secretaría Administrativa,</t>
  </si>
  <si>
    <t>Fac. Medicina/Secretaría Administrativa,Secretaría de Rectoría/UAIS,Fac. Educación/Secretaría Administrativa,Fac. Matemáticas/Secretaría Administrativa,</t>
  </si>
  <si>
    <t>Fac. Med. Veterinaria y Zoo./Dirección,Fac. Ingeniería/Secretaría Administrativa,Rectoría/Coord. Gral. de Cooperación e Internacionalización,Secretaría de Rectoría/Coord. Adtva. de Rectoría,Dir. Gral. Finanzas y Administración/Coord. Gral. de Salud,Secretaría General/Depto. de Servicios Generales,Unidad Multidiscipli.Tizimín/Dirección,Rectoría/Dirección,Secretaría de Rectoría/UAIS,Fac. Medicina/Secretaría Administrativa,Fac. Arquitectura/Secretaría Administrativa,Secretaría de Rectoría/Coord. Prom.Difusión Cul. y Art.,Secretaría General/Coord. Admta. de Tec. de Información,Fac. Med. Veterinaria y Zoo./Areas,Secretaría de Rectoría/Coord. de Prom. y Dif. Deportiva,Fac. Educación/Secretaría Administrativa,Fac. Odontología/Secretaría Administrativa,Fac. Med. Veterinaria y Zoo./Secretaría Académica,Dir. Gral. Finanzas y Administración/Coord. Gral. de Rec. Hum.,Dir. Gral. Desarrollo Académico/Centro Institucional de Lenguas,Dir. Gral. Desarrollo Académico/Coord. Gral. del Sis. Bibliotecario,CIR Dr. Hideyo Noguchi. UCS/Dirección,Dir. Gral. Finanzas y Administración/Coord. Gral. de Des. Humano,Fac. Ingeniería Química/Dirección,Fac. Contaduría y Admón./Secretaría Administrativa,Fac. Enfermería/Secretaría Administrativa,Secretaría General/Coord. Admva. de Proyectos y Construcción,Fac. Matemáticas/Secretaría Administrativa,Fac. Derecho/Secretaría Administrativa,Oficina del Abogado General/Dirección,</t>
  </si>
  <si>
    <t>Fac. Med. Veterinaria y Zoo./Dirección,Secretaría de Rectoría/Coord. Adtva. de Rectoría,Secretaría de Rectoría/UAIS,Secretaría General/Coord. Admta. de Tec. de Información,Dir. Gral. Desarrollo Académico/Coord. Gral. del Sis. Bibliotecario,Dir. Gral. Finanzas y Administración/Coord. Gral. de Des. Humano,Fac. Ingeniería Química/Dirección,Fac. Enfermería/Secretaría Administrativa,Fac. Matemáticas/Secretaría Administrativa,</t>
  </si>
  <si>
    <t>Fac. Med. Veterinaria y Zoo./Dirección,Rectoría/Dirección,Unidad Multidiscipli.Tizimín/Dirección,</t>
  </si>
  <si>
    <t>Fac. Med. Veterinaria y Zoo./Dirección,Fac. Química/Dirección,Secretaría de Rectoría/Coord. de Prom. y Dif. Deportiva,Fac. Med. Veterinaria y Zoo./Secretaría Académica,Secretaría General/Coord. Admva. de Proyectos y Construcción,</t>
  </si>
  <si>
    <t>Fac. Med. Veterinaria y Zoo./Dirección,Esc. Preparatoria Uno/Secretaría Administrativa,Dir. Gral. Desarrollo Académico/Dirección,Secretaría General/Dirección,Dir. Gral. Finanzas y Administración/Librería Universitaria,Secretaría General/Depto. de Servicios Generales,Unidad Multidiscipli.Tizimín/Dirección,Rectoría/Dirección,Fac. Medicina/Secretaría Administrativa,Rectoría/Coord. Gral. del Sis. Posgrado, Inv. y Vinculación,Fac. Química/Dirección,Secretaría de Rectoría/Coord. Prom.Difusión Cul. y Art.,Secretaría General/Coord. Admta. de Tec. de Información,Secretaría de Rectoría/Coord. de Prom. y Dif. Deportiva,Dir. Gral. Finanzas y Administración/Coord. Gral. de Rec. Hum.,Fac. Enfermería/Secretaría Administrativa,Fac. Derecho/Secretaría Administrativa,Oficina del Abogado General/Dirección,</t>
  </si>
  <si>
    <t>Fac. Med. Veterinaria y Zoo./Dirección,Secretaría General/Depto. de Servicios Generales,Secretaría General/Dirección,Fac. Medicina/Secretaría Administrativa,Secretaría de Rectoría/Coord. Prom.Difusión Cul. y Art.,Secretaría General/Coord. Admta. de Tec. de Información,Secretaría de Rectoría/Coord. de Prom. y Dif. Deportiva,Dir. Gral. Finanzas y Administración/Coord. Gral. de Rec. Hum.,CIR Dr. Hideyo Noguchi. UCS/Dirección,Dir. Gral. Finanzas y Administración/Coord. Gral. de Des. Humano,Secretaría General/Coord. Admva. de Proyectos y Construcción,Fac. Derecho/Secretaría Administrativa,</t>
  </si>
  <si>
    <t>Fac. Ingeniería/Secretaría Administrativa,Rectoría/Coord. Gral. de Cooperación e Internacionalización,Secretaría General/Dirección,Fac. Arquitectura/Secretaría Administrativa,Fac. Química/Dirección,Dir. Gral. Desarrollo Académico/Coord. Gral. del Sis. Bibliotecario,Fac. Contaduría y Admón./Secretaría Administrativa,Fac. Matemáticas/Secretaría Administrativa,</t>
  </si>
  <si>
    <t>Secretaría de Rectoría/Coord. Adtva. de Rectoría,Secretaría de Rectoría/Coord. Prom.Difusión Cul. y Art.,</t>
  </si>
  <si>
    <t>Secretaría de Rectoría/Coord. Adtva. de Rectoría,Dir. Gral. Desarrollo Académico/Dirección,Secretaría General/Dirección,Fac. Educación/Secretaría Administrativa,Secretaría General/Coord. Admva. de Proyectos y Construcción,</t>
  </si>
  <si>
    <t>Dir. Gral. Desarrollo Académico/Dirección,Fac. Ingeniería/Secretaría Administrativa,</t>
  </si>
  <si>
    <t>Fac. Med. Veterinaria y Zoo./Dirección,Rectoría/Coord. Gral. del Sis. Posgrado, Inv. y Vinculación,Secretaría de Rectoría/Coord. Adtva. de Rectoría,Secretaría General/Depto. de Servicios Generales,Fac. Med. Veterinaria y Zoo./Areas,Secretaría de Rectoría/Coord. de Prom. y Dif. Deportiva,Fac. Med. Veterinaria y Zoo./Secretaría Académica,Dir. Gral. Desarrollo Académico/Centro Institucional de Lenguas,Dir. Gral. Desarrollo Académico/Coord. Gral. del Sis. Bibliotecario,Dir. Gral. Desarrollo Académico/Coord. Gral. del Sis. de Educ. Medi. Sup.,</t>
  </si>
  <si>
    <t>Secretaría de Rectoría/Coord. Adtva. de Rectoría,Dir. Gral. Finanzas y Administración/Coord. Gral. de Rec. Hum.,</t>
  </si>
  <si>
    <t>Rectoría/Auditoría Interna,Dir. Gral. Finanzas y Administración/Librería Universitaria,Dir. Gral. Desarrollo Académico/UUIS San José Tecoh,Secretaría General/Dirección,Rectoría/Dirección,Fac. Educación/Secretaría Administrativa,Dir. Gral. Finanzas y Administración/Coord. Gral. de Des. Humano,Dir. Gral. Finanzas y Administración/Coord. Gral. de Des. Financiero,Fac. Matemáticas/Secretaría Administrativa,</t>
  </si>
  <si>
    <t>Fac. Medicina/Secretaría Administrativa,Secretaría de Rectoría/UAIS,Secretaría de Rectoría/Coord. Adtva. de Rectoría,Fac. Arquitectura/Secretaría Administrativa,Dir. Gral. Desarrollo Académico/Unidad Acad. con Inter. Comunitaria,Unidad Multidiscipli.Tizimín/Dirección,Secretaría de Rectoría/Coord. Prom.Difusión Cul. y Art.,Secretaría General/Coord. Admta. de Tec. de Información,Secretaría de Rectoría/Coord. de Prom. y Dif. Deportiva,Fac. Odontología/Secretaría Administrativa,CIR Dr. Hideyo Noguchi. UCS/Dirección,Fac. Enfermería/Secretaría Administrativa,</t>
  </si>
  <si>
    <t>Fac. Ingeniería/Secretaría Administrativa,Secretaría General/Depto. de Servicios Generales,Fac. Med. Veterinaria y Zoo./Dirección,Dir. Gral. Finanzas y Administración/Coord. Gral. de Rec. Hum.,Dir. Gral. Desarrollo Académico/Centro Institucional de Lenguas,Dir. Gral. Finanzas y Administración/Coord. Gral. de Des. Humano,Fac. Contaduría y Admón./Secretaría Administrativa,Secretaría General/Coord. Admva. de Proyectos y Construcción,Fac. Ciencias Antropológicas/Secretaría Administrativa,Fac. Matemáticas/Secretaría Administrativa,Fac. Derecho/Secretaría Administrativa,</t>
  </si>
  <si>
    <t>Fac. Med. Veterinaria y Zoo./Dirección,Secretaría de Rectoría/Coord. Adtva. de Rectoría,Fac. Ingeniería/Secretaría Administrativa,Fac. Medicina/Secretaría Administrativa,Dir. Gral. Finanzas y Administración/Coord. Gral. de Rec. Hum.,Dir. Gral. Desarrollo Académico/Coord. Gral. del Sis. Bibliotecario,Fac. Matemáticas/Secretaría Administrativa,Rectoría/Oficina de Atención y Gestión Universitaria,Fac. Derecho/Secretaría Administrativa,</t>
  </si>
  <si>
    <t>Secretaría de Rectoría/Coord. Adtva. de Rectoría,Fac. Med. Veterinaria y Zoo./Dirección,Fac. Ingeniería/Secretaría Administrativa,Fac. Medicina/Secretaría Administrativa,Fac. Enfermería/Secretaría Administrativa,Fac. Matemáticas/Secretaría Administrativa,Rectoría/Oficina de Atención y Gestión Universitaria,Fac. Derecho/Secretaría Administrativa,</t>
  </si>
  <si>
    <t>Dir. Gral. Finanzas y Administración/Coord. Gral. de Salud,Fac. Arquitectura/Secretaría Administrativa,Fac. Med. Veterinaria y Zoo./Dirección,</t>
  </si>
  <si>
    <t>Secretaría de Rectoría/Coord. Adtva. de Rectoría,Fac. Med. Veterinaria y Zoo./Dirección,</t>
  </si>
  <si>
    <t>Dir. Gral. Desarrollo Académico/Coord. Gral. del Sis. de Licenciatura,</t>
  </si>
  <si>
    <t>Unidad Multidiscipli.Tizimín/Dirección,Dir. Gral. Desarrollo Académico/UUIS San José Tecoh,Fac. Ingeniería/Secretaría Administrativa,Rectoría/Coord. Gral. del Sis. Posgrado, Inv. y Vinculación,Dir. Gral. Finanzas y Administración/Coord. Gral. de Rec. Hum.,Fac. Enfermería/Secretaría Administrativa,</t>
  </si>
  <si>
    <t>Fac. Ingeniería/Secretaría Administrativa,Rectoría/Coord. Gral. del Sis. Posgrado, Inv. y Vinculación,Secretaría General/Depto. de Servicios Generales,Unidad Multidiscipli.Tizimín/Dirección,Rectoría/Dirección,Fac. Medicina/Secretaría Administrativa,Secretaría de Rectoría/Coord. Prom.Difusión Cul. y Art.,Secretaría General/Coord. Admta. de Tec. de Información,Fac. Psicología/Secretaría Administrativa,</t>
  </si>
  <si>
    <t>Fac. Ingeniería/Secretaría Administrativa,Dir. Gral. Planeación y Efec. Inst./Dirección,Rectoría/Coord. Gral. del Sis. Posgrado, Inv. y Vinculación,Esc. Preparatoria Uno/Secretaría Administrativa,Unidad Multidiscipli.Tizimín/Dirección,Dir. Gral. Desarrollo Académico/Dirección,Secretaría de Rectoría/Coord. Adtva. de Rectoría,Dir. Gral. Finanzas y Administración/Librería Universitaria,Fac. Educación/Secretaría Administrativa,Fac. Odontología/Secretaría Administrativa,Dir. Gral. Desarrollo Académico/Centro Institucional de Lenguas,Fac. Contaduría y Admón./Secretaría Administrativa,CIR Dr. Hideyo Noguchi. UCS/Dirección,Dir. Gral. Finanzas y Administración/Coord. Gral. de Des. Humano,Dir. Gral. Finanzas y Administración/Coord. Gral. de Des. Financiero,Fac. Med. Veterinaria y Zoo./Dirección,</t>
  </si>
  <si>
    <t>Fac. Ingeniería/Secretaría Administrativa,Dir. Gral. Planeación y Efec. Inst./Dirección,Rectoría/Coord. Gral. del Sis. Posgrado, Inv. y Vinculación,Esc. Preparatoria Uno/Secretaría Administrativa,Unidad Multidiscipli.Tizimín/Dirección,Dir. Gral. Desarrollo Académico/Dirección,Secretaría de Rectoría/Coord. Adtva. de Rectoría,Fac. Arquitectura/Secretaría Administrativa,Fac. Odontología/Secretaría Administrativa,Dir. Gral. Finanzas y Administración/Coord. Gral. de Rec. Hum.,Dir. Gral. Desarrollo Académico/Centro Institucional de Lenguas,Fac. Contaduría y Admón./Secretaría Administrativa,Secretaría de Rectoría/Coord. de Prom. y Dif. Deportiva,CIR Dr. Hideyo Noguchi. UCS/Dirección,Dir. Gral. Finanzas y Administración/Coord. Gral. de Des. Financiero,</t>
  </si>
  <si>
    <t>Secretaría de Rectoría/Coord. de Prom. y Dif. Deportiva,Dir. Gral. Desarrollo Académico/Coord. Gral. del Sis. Bibliotecario,</t>
  </si>
  <si>
    <t>Rectoría/Auditoría Interna,Secretaría General/Dirección,Dir. Gral. Finanzas y Administración/Coord. Gral. de Des. Humano,Fac. Economía/Secretaría Administrativa,Fac. Derecho/Secretaría Administrativa,</t>
  </si>
  <si>
    <t>Dir. Gral. Finanzas y Administración/Coord. Gral. de Rec. Hum.,Dir. Gral. Desarrollo Académico/Unidad Acad. con Inter. Comunitaria,</t>
  </si>
  <si>
    <t>Secretaría de Rectoría/Coord. Adtva. de Rectoría,Dir. Gral. Finanzas y Administración/Coord. Gral. de Salud,Fac. Matemáticas/Secretaría Administrativa,</t>
  </si>
  <si>
    <t>Secretaría General/Dirección,Fac. Química/Dirección,Fac. Med. Veterinaria y Zoo./Areas,Fac. Educación/Secretaría Administrativa,Dir. Gral. Finanzas y Administración/Coord. Gral. de Rec. Hum.,Fac. Matemáticas/Secretaría Administrativa,Rectoría/Oficina de Atención y Gestión Universitaria,Fac. Med. Veterinaria y Zoo./Dirección,Fac. Derecho/Secretaría Administrativa,Fac. Psicología/Secretaría Administrativa,</t>
  </si>
  <si>
    <t>Fac. Med. Veterinaria y Zoo./Dirección,Fac. Ingeniería/Secretaría Administrativa,Secretaría de Rectoría/Coord. Adtva. de Rectoría,Esc. Preparatoria Uno/Secretaría Administrativa,Unidad Multidiscipli.Tizimín/Dirección,Rectoría/Dirección,Fac. Medicina/Secretaría Administrativa,Secretaría de Rectoría/UAIS,Dir. Gral. Desarrollo Académico/Coord. Gral. del Sis. Bibliotecario,Fac. Ingeniería Química/Dirección,Fac. Contaduría y Admón./Secretaría Administrativa,Fac. Matemáticas/Secretaría Administrativa,Fac. Derecho/Secretaría Administrativa,</t>
  </si>
  <si>
    <t>Fac. Med. Veterinaria y Zoo./Dirección,Fac. Arquitectura/Secretaría Administrativa,Dir. Gral. Desarrollo Académico/Coord. Gral. del Sis. Bibliotecario,Fac. Matemáticas/Secretaría Administrativa,</t>
  </si>
  <si>
    <t>Rectoría/Auditoría Interna,Fac. Med. Veterinaria y Zoo./Dirección,Esc. Preparatoria Uno/Secretaría Administrativa,Secretaría General/Depto. de Servicios Generales,Fac. Medicina/Secretaría Administrativa,Dir. Gral. Desarrollo Académico/Coord. Gral. del Sis. Bibliotecario,CIR Dr. Hideyo Noguchi. UCS/Dirección,Fac. Matemáticas/Secretaría Administrativa,Fac. Derecho/Secretaría Administrativa,</t>
  </si>
  <si>
    <t>Esc. Preparatoria Uno/Secretaría Administrativa,Secretaría General/Dirección,Secretaría de Rectoría/UAIS,Unidad Multidiscipli.Tizimín/Dirección,Secretaría General/Coord. Admta. de Tec. de Información,Dir. Gral. Finanzas y Administración/Coord. Gral. de Rec. Hum.,Fac. Ingeniería Química/Dirección,Fac. Derecho/Secretaría Administrativa,</t>
  </si>
  <si>
    <t>Fac. Ingeniería/Secretaría Administrativa,Dir. Gral. Planeación y Efec. Inst./Dirección,Rectoría/Coord. Gral. del Sis. Posgrado, Inv. y Vinculación,Esc. Preparatoria Uno/Secretaría Administrativa,Dir. Gral. Desarrollo Académico/Dirección,Dir. Gral. Finanzas y Administración/Librería Universitaria,Fac. Química/Secretaría Administrativa,Fac. Odontología/Secretaría Administrativa,Dir. Gral. Finanzas y Administración/Coord. Gral. de Rec. Hum.,Dir. Gral. Desarrollo Académico/Centro Institucional de Lenguas,Fac. Contaduría y Admón./Secretaría Administrativa,Secretaría de Rectoría/Coord. de Prom. y Dif. Deportiva,CIR Dr. Hideyo Noguchi. UCS/Dirección,Dir. Gral. Finanzas y Administración/Coord. Gral. de Des. Financiero,Fac. Med. Veterinaria y Zoo./Dirección,</t>
  </si>
  <si>
    <t>Dir. Gral. Desarrollo Académico/UUIS San José Tecoh,Secretaría General/Depto. de Servicios Generales,Unidad Multidiscipli.Tizimín/Dirección,Fac. Medicina/Secretaría Administrativa,Fac. Arquitectura/Secretaría Administrativa,Secretaría General/Coord. Admta. de Tec. de Información,CIR Dr. Hideyo Noguchi. UCS/Dirección,Fac. Economía/Secretaría Administrativa,Fac. Ingeniería Química/Dirección,Fac. Ciencias Antropológicas/Secretaría Administrativa,</t>
  </si>
  <si>
    <t>Secretaría de Rectoría/Coord. de Prom. y Dif. Deportiva,Dir. Gral. Finanzas y Administración/Coord. Gral. de Rec. Hum.,Fac. Ciencias Antropológicas/Secretaría Administrativa,</t>
  </si>
  <si>
    <t>Rectoría/Auditoría Interna,Fac. Contaduría y Admón./Secretaría Administrativa,Fac. Med. Veterinaria y Zoo./Dirección,</t>
  </si>
  <si>
    <t>Fac. Contaduría y Admón./Secretaría Administrativa,Fac. Med. Veterinaria y Zoo./Dirección,</t>
  </si>
  <si>
    <t>Dir. Gral. Desarrollo Académico/Centro Institucional de Lenguas,Fac. Derecho/Secretaría Administrativa,</t>
  </si>
  <si>
    <t>Dir. Gral. Planeación y Efec. Inst./Dirección,Dir. Gral. Desarrollo Académico/Dirección,Secretaría de Rectoría/Coord. Adtva. de Rectoría,Dir. Gral. Finanzas y Administración/Librería Universitaria,Rectoría/Coord. Gral. del Sis. Posgrado, Inv. y Vinculación,Fac. Odontología/Secretaría Administrativa,Secretaría de Rectoría/Coord. de Prom. y Dif. Deportiva,CIR Dr. Hideyo Noguchi. UCS/Dirección,Dir. Gral. Finanzas y Administración/Coord. Gral. de Des. Financiero,Fac. Med. Veterinaria y Zoo./Dirección,</t>
  </si>
  <si>
    <t>Dir. Gral. Finanzas y Administración/Librería Universitaria,</t>
  </si>
  <si>
    <t>Fac. Arquitectura/Secretaría Administrativa,Fac. Med. Veterinaria y Zoo./Secretaría Académica,</t>
  </si>
  <si>
    <t>Fac. Ingeniería/Secretaría Administrativa,Fac. Matemáticas/Secretaría Administrativa,</t>
  </si>
  <si>
    <t>Dir. Gral. Desarrollo Académico/Centro Institucional de Lenguas,Dir. Gral. Desarrollo Académico/Unidad Acad. con Inter. Comunitaria,</t>
  </si>
  <si>
    <t>Unidad Multidiscipli.Tizimín/Dirección,Secretaría General/Coord. Admta. de Tec. de Información,</t>
  </si>
  <si>
    <t>Dir. Gral. Desarrollo Académico/Centro Institucional de Lenguas,Rectoría/Oficina de Atención y Gestión Universitaria,</t>
  </si>
  <si>
    <t>Fac. Medicina/Secretaría Administrativa,Secretaría General/Coord. Admva. de Proyectos y Construcción,</t>
  </si>
  <si>
    <t>Unidad Multidiscipli.Tizimín/Dirección,Dir. Gral. Desarrollo Académico/Dirección,</t>
  </si>
  <si>
    <t>Dir. Gral. Finanzas y Administración/Coord. Gral. de Des. Humano,</t>
  </si>
  <si>
    <t>Fac. Ingeniería/Secretaría Administrativa,Rectoría/Coord. Gral. del Sis. Posgrado, Inv. y Vinculación,Dir. Gral. Desarrollo Académico/Centro Institucional de Lenguas,Fac. Matemáticas/Secretaría Administrativa,Rectoría/Oficina de Atención y Gestión Universitaria,</t>
  </si>
  <si>
    <t>Secretaría General/Coord. Admta. de Tec. de Información,Fac. Arquitectura/Secretaría Administrativa,</t>
  </si>
  <si>
    <t>Dir. Gral. Desarrollo Académico/Centro Institucional de Lenguas,CIR Dr. Hideyo Noguchi. UCS/Dirección,Dir. Gral. Desarrollo Académico/Unidad Acad. con Inter. Comunitaria,</t>
  </si>
  <si>
    <t>Secretaría General/Depto. de Servicios Generales,Dir. Gral. Desarrollo Académico/Centro Institucional de Lenguas,</t>
  </si>
  <si>
    <t>Fac. Ingeniería/Secretaría Administrativa,CIR Dr. Hideyo Noguchi. UCS/Dirección,</t>
  </si>
  <si>
    <t>Fac. Economía/Secretaría Administrativa,Dir. Gral. Desarrollo Académico/Unidad Acad. con Inter. Comunitaria,</t>
  </si>
  <si>
    <t>Dir. Gral. Desarrollo Académico/Centro Institucional de Lenguas,Fac. Economía/Secretaría Administrativa,</t>
  </si>
  <si>
    <t>CIR Dr. Hideyo Noguchi. UCS/Dirección,Fac. Economía/Secretaría Administrativa,</t>
  </si>
  <si>
    <t>Esc. Preparatoria Uno/Secretaría Administrativa,Dir. Gral. Desarrollo Académico/Coord. Gral. del Sis. Bibliotecario,Secretaría General/Coord. Admva. de Proyectos y Construcción,Fac. Matemáticas/Secretaría Administrativa,</t>
  </si>
  <si>
    <t>Fac. Contaduría y Admón./Secretaría Administrativa,Dir. Gral. Desarrollo Académico/Coord. Gral. del Sis. Bibliotecario,</t>
  </si>
  <si>
    <t>Rectoría/Coord. Gral. del Sis. Posgrado, Inv. y Vinculación,Fac. Ingeniería/Secretaría Administrativa,Dir. Gral. Desarrollo Académico/Centro Institucional de Lenguas,Rectoría/Oficina de Atención y Gestión Universitaria,</t>
  </si>
  <si>
    <t>Secretaría de Rectoría/Coord. Prom.Difusión Cul. y Art.,Oficina del Abogado General/Dirección,Fac. Matemáticas/Secretaría Administrativa,</t>
  </si>
  <si>
    <t>Fac. Ingeniería/Secretaría Administrativa,Fac. Matemáticas/Secretaría Administrativa,Fac. Ingeniería Química/Dirección,Fac. Derecho/Secretaría Administrativa,</t>
  </si>
  <si>
    <t>Dir. Gral. Desarrollo Académico/Dirección,Fac. Ingeniería/Secretaría Administrativa,Fac. Ingeniería Química/Dirección,Rectoría/Oficina de Atención y Gestión Universitaria,</t>
  </si>
  <si>
    <t>Rectoría/Coord. Gral. de Cooperación e Internacionalización,Fac. Ingeniería/Secretaría Administrativa,Fac. Matemáticas/Secretaría Administrativa,Fac. Ingeniería Química/Dirección,Rectoría/Oficina de Atención y Gestión Universitaria,</t>
  </si>
  <si>
    <t>Secretaría General/Dirección,Secretaría General/Depto. de Servicios Generales,Rectoría/Coord. Gral. del Sis. Posgrado, Inv. y Vinculación,Fac. Medicina/Secretaría Administrativa,Dir. Gral. Desarrollo Académico/Centro Institucional de Lenguas,Dir. Gral. Desarrollo Académico/Coord. Gral. del Sis. Bibliotecario,Fac. Economía/Secretaría Administrativa,</t>
  </si>
  <si>
    <t>Dir. Gral. Desarrollo Académico/Dirección,Dir. Gral. Finanzas y Administración/Librería Universitaria,Fac. Educación/Secretaría Administrativa,Fac. Matemáticas/Secretaría Administrativa,</t>
  </si>
  <si>
    <t>Rectoría/Coord. Gral. del Sis. Posgrado, Inv. y Vinculación,Secretaría General/Dirección,</t>
  </si>
  <si>
    <t>Rectoría/Coord. Gral. de Cooperación e Internacionalización,Fac. Medicina/Secretaría Administrativa,Unidad Multidiscipli.Tizimín/Dirección,Fac. Economía/Secretaría Administrativa,Secretaría General/Coord. Admva. de Proyectos y Construcción,</t>
  </si>
  <si>
    <t>Unidad Multidiscipli.Tizimín/Dirección,Dir. Gral. Desarrollo Académico/Centro Institucional de Lenguas,</t>
  </si>
  <si>
    <t>Dir. Gral. Desarrollo Académico/Dirección,Secretaría General/Depto. de Servicios Generales,Dir. Gral. Desarrollo Académico/Coord. Gral. del Sis. de Educ. Medi. Sup.,Secretaría General/Coord. Admva. de Proyectos y Construcción,Fac. Matemáticas/Secretaría Administrativa,</t>
  </si>
  <si>
    <t>Secretaría General/Depto. de Servicios Generales,Fac. Enfermería/Secretaría Administrativa,</t>
  </si>
  <si>
    <t>Esc. Preparatoria Uno/Secretaría Administrativa,Dir. Gral. Desarrollo Académico/Unidad Acad. con Inter. Comunitaria,</t>
  </si>
  <si>
    <t>Dir. Gral. Planeación y Efec. Inst./Dirección,Unidad Multidiscipli.Tizimín/Dirección,Fac. Matemáticas/Secretaría Administrativa,</t>
  </si>
  <si>
    <t>Dir. Gral. Desarrollo Académico/Dirección,Fac. Ingeniería/Secretaría Administrativa,Fac. Contaduría y Admón./Secretaría Administrativa,Dir. Gral. Finanzas y Administración/Coord. Gral. de Des. Financiero,Fac. Matemáticas/Secretaría Administrativa,</t>
  </si>
  <si>
    <t>Fac. Odontología/Secretaría Administrativa,</t>
  </si>
  <si>
    <t>Secretaría de Rectoría/Coord. Adtva. de Rectoría,Secretaría de Rectoría/UAIS,Rectoría/Coord. Gral. del Sis. Posgrado, Inv. y Vinculación,Fac. Educación/Secretaría Administrativa,Dir. Gral. Desarrollo Académico/Coord. Gral. del Sis. Bibliotecario,</t>
  </si>
  <si>
    <t>Secretaría General/Depto. de Servicios Generales,Fac. Matemáticas/Secretaría Administrativa,</t>
  </si>
  <si>
    <t>Secretaría General/Depto. de Servicios Generales,Secretaría General/Dirección,Dir. Gral. Desarrollo Académico/Centro Institucional de Lenguas,</t>
  </si>
  <si>
    <t>Dir. Gral. Desarrollo Académico/UUIS San José Tecoh,Fac. Matemáticas/Secretaría Administrativa,</t>
  </si>
  <si>
    <t>Fac. Medicina/Secretaría Administrativa,Fac. Derecho/Secretaría Administrativa,</t>
  </si>
  <si>
    <t>Rectoría/Auditoría Interna,Rectoría/Coord. Gral. del Sis. Posgrado, Inv. y Vinculación,Fac. Arquitectura/Secretaría Administrativa,</t>
  </si>
  <si>
    <t>Secretaría General/Depto. de Servicios Generales,Fac. Química/Dirección,Fac. Educación/Secretaría Administrativa,Fac. Contaduría y Admón./Secretaría Administrativa,Fac. Ciencias Antropológicas/Secretaría Administrativa,Fac. Derecho/Secretaría Administrativa,</t>
  </si>
  <si>
    <t>Dir. Gral. Desarrollo Académico/Dirección,Secretaría de Rectoría/Coord. Adtva. de Rectoría,Rectoría/Coord. Gral. del Sis. Posgrado, Inv. y Vinculación,Secretaría de Rectoría/UAIS,Fac. Med. Veterinaria y Zoo./Dirección,Fac. Enfermería/Secretaría Administrativa,Dir. Gral. Desarrollo Académico/Centro Institucional de Lenguas,Dir. Gral. Desarrollo Académico/Coord. Gral. del Sis. Bibliotecario,Oficina del Abogado General/Dirección,Fac. Derecho/Secretaría Administrativa,</t>
  </si>
  <si>
    <t>Secretaría General/Dirección,Dir. Gral. Finanzas y Administración/Librería Universitaria,Fac. Educación/Secretaría Administrativa,Fac. Matemáticas/Secretaría Administrativa,</t>
  </si>
  <si>
    <t>Dir. Gral. Desarrollo Académico/Coord. Gral. del Sis. de Educ. Medi. Sup.,</t>
  </si>
  <si>
    <t>Rectoría/Coord. Gral. de Cooperación e Internacionalización,</t>
  </si>
  <si>
    <t>Secretaría de Rectoría/Coord. Adtva. de Rectoría,Fac. Matemáticas/Secretaría Administrativa,</t>
  </si>
  <si>
    <t>Rectoría/Auditoría Interna,Dir. Gral. Planeación y Efec. Inst./Dirección,Fac. Educación/Secretaría Administrativa,Dir. Gral. Finanzas y Administración/Coord. Gral. de Des. Financiero,</t>
  </si>
  <si>
    <t>Rectoría/Coord. Gral. del Sis. Posgrado, Inv. y Vinculación,Fac. Economía/Secretaría Administrativa,</t>
  </si>
  <si>
    <t>Fac. Arquitectura/Secretaría Administrativa,Fac. Odontología/Secretaría Administrativa,</t>
  </si>
  <si>
    <t>Dir. Gral. Planeación y Efec. Inst./Dirección,Dir. Gral. Desarrollo Académico/Dirección,</t>
  </si>
  <si>
    <t>Fac. Odontología/Secretaría Administrativa,Fac. Derecho/Secretaría Administrativa,</t>
  </si>
  <si>
    <t>Dir. Gral. Finanzas y Administración/Coord. Gral. de Des. Humano,Dir. Gral. Finanzas y Administración/Coord. Gral. de Des. Financiero,Rectoría/Coord. Gral. de Comunicación Institucional,Rectoría/Dirección,</t>
  </si>
  <si>
    <t>Dir. Gral. Finanzas y Administración/Coord. Gral. de Salud,Dir. Gral. Desarrollo Académico/Centro Institucional de Lenguas,Oficina del Abogado General/Dirección,Rectoría/Coord. Gral. de Comunicación Institucional,</t>
  </si>
  <si>
    <t>Esc. Preparatoria Uno/Secretaría Administrativa,Dir. Gral. Finanzas y Administración/Coord. Gral. de Salud,Fac. Ingeniería/Secretaría Administrativa,Fac. Química/Secretaría Administrativa,Secretaría de Rectoría/Coord. Prom.Difusión Cul. y Art.,Fac. Matemáticas/Secretaría Administrativa,</t>
  </si>
  <si>
    <t>Fac. Contaduría y Admón./Secretaría Administrativa,Fac. Enfermería/Secretaría Administrativa,</t>
  </si>
  <si>
    <t>Rectoría/Dirección,</t>
  </si>
  <si>
    <t>Rectoría/Dirección,Dir. Gral. Desarrollo Académico/Coord. Gral. del Sis. Bibliotecario,Fac. Química/Dirección,Fac. Med. Veterinaria y Zoo./Dirección,Fac. Odontología/Secretaría Administrativa,Dir. Gral. Finanzas y Administración/Coord. Gral. de Rec. Hum.,Dir. Gral. Desarrollo Académico/Centro Institucional de Lenguas,Fac. Derecho/Secretaría Administrativa,Fac. Enfermería/Secretaría Administrativa,Secretaría General/Dirección,</t>
  </si>
  <si>
    <t>Dir. Gral. Desarrollo Académico/Coord. de Aten. Int. al Estudiante,</t>
  </si>
  <si>
    <t>Fac. Med. Veterinaria y Zoo./Dirección,Fac. Ingeniería Química/Dirección,Esc. Preparatoria Dos/Secretaría Administrativa,Dir. Gral. Finanzas y Administración/Coord. Gral. de Rec. Hum.,</t>
  </si>
  <si>
    <t>Rectoría/Dirección,Dir. Gral. Desarrollo Académico/Coord. de Aten. Int. al Estudiante,Secretaría General/Dirección,</t>
  </si>
  <si>
    <t>Fac. Med. Veterinaria y Zoo./Dirección,Secretaría de Rectoría/Coord. Adtva. de Rectoría,Rectoría/Dirección,Fac. Ciencias Antropológicas/Secretaría Administrativa,Dir. Gral. Desarrollo Académico/Centro Institucional de Lenguas,Secretaría General/Coord. Admva. de Proyectos y Construcción,Fac. Educación/Secretaría Administrativa,Rectoría/Oficina de Atención y Gestión Universitaria,Secretaría General/Dirección,</t>
  </si>
  <si>
    <t>Dir. Gral. Desarrollo Académico/Coord. Gral. del Sis. Bibliotecario,Fac. Med. Veterinaria y Zoo./Dirección,Rectoría/Auditoría Interna,Fac. Ingeniería Química/Dirección,</t>
  </si>
  <si>
    <t>Fac. Med. Veterinaria y Zoo./Dirección,Rectoría/Oficina de Atención y Gestión Universitaria,</t>
  </si>
  <si>
    <t>Rectoría/Coord. Gral. del Sis. Posgrado, Inv. y Vinculación,Dir. Gral. Desarrollo Académico/Coord. de Aten. Int. al Estudiante,</t>
  </si>
  <si>
    <t>Fac. Med. Veterinaria y Zoo./Dirección,Secretaría de Rectoría/UAIS,Esc. Preparatoria Uno/Secretaría Administrativa,Fac. Arquitectura/Secretaría Administrativa,Rectoría/Dirección,Secretaría General/Depto. de Servicios Generales,Dir. Gral. Finanzas y Administración/Coord. Gral. de Salud,Dir. Gral. Finanzas y Administración/Coord. Gral. de Rec. Hum.,Rectoría/Coord. Gral. del Sis. Posgrado, Inv. y Vinculación,Dir. Gral. Desarrollo Académico/Centro Institucional de Lenguas,Fac. Derecho/Secretaría Administrativa,Dir. Gral. Finanzas y Administración/Departamento de Tesoreria,Rectoría/Oficina de Atención y Gestión Universitaria,Secretaría General/Dirección,</t>
  </si>
  <si>
    <t>Fac. Arquitectura/Secretaría Administrativa,Rectoría/Oficina de Atención y Gestión Universitaria,</t>
  </si>
  <si>
    <t>Fac. Arquitectura/Secretaría Administrativa,Esc. Preparatoria Dos/Secretaría Administrativa,Fac. Derecho/Secretaría Administrativa,</t>
  </si>
  <si>
    <t>Secretaría de Rectoría/Coord. de Prom. y Dif. Deportiva,Rectoría/Dirección,Fac. Ingeniería Química/Dirección,Esc. Preparatoria Dos/Secretaría Administrativa,Dir. Gral. Desarrollo Académico/Coord. de Aten. Int. al Estudiante,Rectoría/Oficina de Atención y Gestión Universitaria,</t>
  </si>
  <si>
    <t>Dir. Gral. Finanzas y Administración/Coord. Gral. de Rec. Hum.,Dir. Gral. Desarrollo Académico/Centro Institucional de Lenguas,CIR Dr. Hideyo Noguchi. UCS/Dirección,</t>
  </si>
  <si>
    <t>Fac. Ingeniería Química/Dirección,Dir. Gral. Desarrollo Académico/Coord. de Aten. Int. al Estudiante,</t>
  </si>
  <si>
    <t>Fac. Med. Veterinaria y Zoo./Dirección,Rectoría/Auditoría Interna,Fac. Ciencias Antropológicas/Secretaría Administrativa,Dir. Gral. Desarrollo Académico/Coord. Gral. del Sis. de Licenciatura,Rectoría/Coord. Gral. del Sis. Posgrado, Inv. y Vinculación,Dir. Gral. Desarrollo Académico/Coord. de Aten. Int. al Estudiante,</t>
  </si>
  <si>
    <t>Fac. Med. Veterinaria y Zoo./Dirección,Unidad Multidiscipli.Tizimín/Dirección,Dir. Gral. Desarrollo Académico/Centro Institucional de Lenguas,Fac. Educación/Secretaría Administrativa,Fac. Contaduría y Admón./Secretaría Administrativa,</t>
  </si>
  <si>
    <t>Secretaría de Rectoría/UAIS,</t>
  </si>
  <si>
    <t>Rectoría/Coord. Gral. del Sis. Posgrado, Inv. y Vinculación,Fac. Ingeniería Química/Dirección,</t>
  </si>
  <si>
    <t>Esc. Preparatoria Dos/Secretaría Administrativa,Dir. Gral. Desarrollo Académico/Centro Institucional de Lenguas,</t>
  </si>
  <si>
    <t>Dir. Gral. Finanzas y Administración/Coord. Gral. de Des. Financiero,Rectoría/Coord. Gral. de Cooperación e Internacionalización,</t>
  </si>
  <si>
    <t>Rectoría/Dirección,Esc. Preparatoria Dos/Secretaría Administrativa,Dir. Gral. Desarrollo Académico/Centro Institucional de Lenguas,</t>
  </si>
  <si>
    <t>Fac. Química/Dirección,Fac. Arquitectura/Secretaría Administrativa,Fac. Ciencias Antropológicas/Secretaría Administrativa,Rectoría/Coord. Gral. de Cooperación e Internacionalización,</t>
  </si>
  <si>
    <t>Secretaría de Rectoría/UAIS,Fac. Educación/Secretaría Administrativa,</t>
  </si>
  <si>
    <t>Fac. Química/Dirección,Fac. Med. Veterinaria y Zoo./Dirección,Fac. Med. Veterinaria y Zoo./Areas,</t>
  </si>
  <si>
    <t>Esc. Preparatoria Dos/Secretaría Administrativa,Dir. Gral. Desarrollo Académico/Coord. de Aten. Int. al Estudiante,</t>
  </si>
  <si>
    <t>Rectoría/Coord. Gral. del Sis. Posgrado, Inv. y Vinculación,Fac. Arquitectura/Secretaría Administrativa,</t>
  </si>
  <si>
    <t>Fac. Med. Veterinaria y Zoo./Dirección,Rectoría/Dirección,Fac. Ciencias Antropológicas/Secretaría Administrativa,Dir. Gral. Finanzas y Administración/Coord. Gral. de Rec. Hum.,Rectoría/Coord. Gral. del Sis. Posgrado, Inv. y Vinculación,Fac. Contaduría y Admón./Secretaría Administrativa,Secretaría General/Dirección,</t>
  </si>
  <si>
    <t>Fac. Química/Dirección,Fac. Med. Veterinaria y Zoo./Dirección,Fac. Arquitectura/Secretaría Administrativa,Dir. Gral. Finanzas y Administración/Librería Universitaria,Secretaría General/Depto. de Servicios Generales,Fac. Ciencias Antropológicas/Secretaría Administrativa,Fac. Ingeniería Química/Dirección,Dir. Gral. Finanzas y Administración/Coord. Gral. de Rec. Hum.,Rectoría/Coord. Gral. de Cooperación e Internacionalización,Rectoría/Coord. Gral. del Sis. Posgrado, Inv. y Vinculación,Dir. Gral. Finanzas y Administración/Departamento de Tesoreria,Fac. Contaduría y Admón./Secretaría Administrativa,Secretaría General/Dirección,</t>
  </si>
  <si>
    <t>Secretaría de Rectoría/Coord. Adtva. de Rectoría,Fac. Med. Veterinaria y Zoo./Dirección,Fac. Arquitectura/Secretaría Administrativa,Fac. Med. Veterinaria y Zoo./Areas,Secretaría General/Depto. de Servicios Generales,Fac. Ciencias Antropológicas/Secretaría Administrativa,Fac. Psicología/Secretaría Administrativa,Dir. Gral. Desarrollo Académico/Coord. de Aten. Int. al Estudiante,CIR Dr. Hideyo Noguchi. UCS/Dirección,Secretaría General/Dirección,</t>
  </si>
  <si>
    <t>Fac. Med. Veterinaria y Zoo./Dirección,Dir. Gral. Finanzas y Administración/Coord. Gral. de Rec. Hum.,Dir. Gral. Finanzas y Administración/Departamento de Tesoreria,Fac. Contaduría y Admón./Secretaría Administrativa,</t>
  </si>
  <si>
    <t>Fac. Ingeniería Química/Dirección,Rectoría/Coord. Gral. del Sis. Posgrado, Inv. y Vinculación,Dir. Gral. Desarrollo Académico/Coord. de Aten. Int. al Estudiante,Dir. Gral. Finanzas y Administración/Departamento de Tesoreria,Rectoría/Oficina de Atención y Gestión Universitaria,</t>
  </si>
  <si>
    <t>Fac. Med. Veterinaria y Zoo./Dirección,Esc. Preparatoria Uno/Secretaría Administrativa,Secretaría de Rectoría/Coord. Adtva. de Rectoría,Rectoría/Auditoría Interna,Rectoría/Dirección,Dir. Gral. Finanzas y Administración/Coord. Gral. de Rec. Hum.,Secretaría General/Dirección,Fac. Contaduría y Admón./Secretaría Administrativa,Rectoría/Oficina de Atención y Gestión Universitaria,</t>
  </si>
  <si>
    <t>Rectoría/Auditoría Interna,Dir. Gral. Desarrollo Académico/Coord. de Aten. Int. al Estudiante,</t>
  </si>
  <si>
    <t>Fac. Med. Veterinaria y Zoo./Dirección,Fac. Arquitectura/Secretaría Administrativa,Secretaría General/Depto. de Servicios Generales,Fac. Ingeniería Química/Dirección,Esc. Preparatoria Dos/Secretaría Administrativa,Dir. Gral. Finanzas y Administración/Coord. Gral. de Rec. Hum.,Secretaría General/Dirección,Fac. Educación/Secretaría Administrativa,Dir. Gral. Finanzas y Administración/Departamento de Tesoreria,</t>
  </si>
  <si>
    <t>Fac. Med. Veterinaria y Zoo./Dirección,Esc. Preparatoria Dos/Secretaría Administrativa,Dir. Gral. Finanzas y Administración/Coord. Gral. de Rec. Hum.,Dir. Gral. Desarrollo Académico/Coord. de Aten. Int. al Estudiante,Fac. Educación/Secretaría Administrativa,</t>
  </si>
  <si>
    <t>Fac. Med. Veterinaria y Zoo./Dirección,Secretaría General/Dirección,</t>
  </si>
  <si>
    <t>Fac. Med. Veterinaria y Zoo./Dirección,Secretaría de Rectoría/UAIS,Secretaría de Rectoría/Coord. Adtva. de Rectoría,Esc. Preparatoria Uno/Secretaría Administrativa,Fac. Arquitectura/Secretaría Administrativa,Rectoría/Dirección,Dir. Gral. Finanzas y Administración/Librería Universitaria,Secretaría General/Depto. de Servicios Generales,Fac. Ciencias Antropológicas/Secretaría Administrativa,Fac. Ingeniería Química/Dirección,Dir. Gral. Finanzas y Administración/Coord. Gral. de Rec. Hum.,Secretaría General/Dirección,Dir. Gral. Desarrollo Académico/Coord. Gral. del Sis. de Educ. Medi. Sup.,Fac. Derecho/Secretaría Administrativa,Dir. Gral. Desarrollo Académico/Coord. de Aten. Int. al Estudiante,</t>
  </si>
  <si>
    <t>Dir. Gral. Finanzas y Administración/Dirección,Esc. Preparatoria Uno/Secretaría Administrativa,Fac. Arquitectura/Secretaría Administrativa,Rectoría/Dirección,Fac. Ingeniería Química/Dirección,Esc. Preparatoria Dos/Secretaría Administrativa,Rectoría/Coord. Gral. de Cooperación e Internacionalización,</t>
  </si>
  <si>
    <t>Rectoría/Coord. Gral. del Sis. Posgrado, Inv. y Vinculación,Secretaría General/Coord. Admva. de Proyectos y Construcción,Fac. Contaduría y Admón./Secretaría Administrativa,Rectoría/Oficina de Atención y Gestión Universitaria,</t>
  </si>
  <si>
    <t>Fac. Med. Veterinaria y Zoo./Dirección,Dir. Gral. Desarrollo Académico/Coord. Gral. del Sis. Bibliotecario,Rectoría/Auditoría Interna,Secretaría de Rectoría/Coord. de Prom. y Dif. Deportiva,Fac. Arquitectura/Secretaría Administrativa,Secretaría General/Depto. de Servicios Generales,Fac. Ingeniería Química/Dirección,Fac. Derecho/Secretaría Administrativa,Oficina del Abogado General/Dirección,Dir. Gral. Desarrollo Académico/Coord. de Aten. Int. al Estudiante,</t>
  </si>
  <si>
    <t>Fac. Med. Veterinaria y Zoo./Dirección,Dir. Gral. Desarrollo Académico/Coord. Gral. del Sis. Bibliotecario,Rectoría/Auditoría Interna,Fac. Arquitectura/Secretaría Administrativa,Secretaría General/Depto. de Servicios Generales,Fac. Derecho/Secretaría Administrativa,Dir. Gral. Finanzas y Administración/Coord. Gral. de Rec. Hum.,Oficina del Abogado General/Dirección,Dir. Gral. Desarrollo Académico/Coord. de Aten. Int. al Estudiante,</t>
  </si>
  <si>
    <t>Fac. Med. Veterinaria y Zoo./Dirección,Unidad Multidiscipli.Tizimín/Dirección,Esc. Preparatoria Dos/Secretaría Administrativa,Dir. Gral. Desarrollo Académico/Coord. Gral. del Sis. de Educ. Medi. Sup.,Fac. Educación/Secretaría Administrativa,Dir. Gral. Finanzas y Administración/Departamento de Tesoreria,Secretaría General/Dirección,</t>
  </si>
  <si>
    <t>Fac. Med. Veterinaria y Zoo./Dirección,Rectoría/Coord. Gral. del Sis. Posgrado, Inv. y Vinculación,Unidad Multidiscipli.Tizimín/Dirección,Esc. Preparatoria Dos/Secretaría Administrativa,Dir. Gral. Desarrollo Académico/Coord. Gral. del Sis. de Educ. Medi. Sup.,Dir. Gral. Desarrollo Académico/Coord. de Aten. Int. al Estudiante,Fac. Educación/Secretaría Administrativa,Secretaría General/Dirección,</t>
  </si>
  <si>
    <t>Fac. Med. Veterinaria y Zoo./Dirección,Unidad Multidiscipli.Tizimín/Dirección,Esc. Preparatoria Dos/Secretaría Administrativa,Fac. Educación/Secretaría Administrativa,Secretaría General/Dirección,</t>
  </si>
  <si>
    <t>Fac. Med. Veterinaria y Zoo./Dirección,Secretaría de Rectoría/Coord. Adtva. de Rectoría,Unidad Multidiscipli.Tizimín/Dirección,Dir. Gral. Finanzas y Administración/Coord. Gral. de Rec. Hum.,Dir. Gral. Desarrollo Académico/Coord. de Aten. Int. al Estudiante,Rectoría/Oficina de Atención y Gestión Universitaria,</t>
  </si>
  <si>
    <t>Secretaría de Rectoría/UAIS,Secretaría de Rectoría/Coord. Adtva. de Rectoría,</t>
  </si>
  <si>
    <t>Dir. Gral. Desarrollo Académico/Coord. Gral. del Sis. Bibliotecario,Fac. Contaduría y Admón./Secretaría Administrativa,</t>
  </si>
  <si>
    <t>Fac. Med. Veterinaria y Zoo./Dirección,Secretaría de Rectoría/Coord. Adtva. de Rectoría,Unidad Multidiscipli.Tizimín/Dirección,Dir. Gral. Finanzas y Administración/Coord. Gral. de Rec. Hum.,Dir. Gral. Desarrollo Académico/Centro Institucional de Lenguas,Dir. Gral. Desarrollo Académico/Coord. de Aten. Int. al Estudiante,Rectoría/Oficina de Atención y Gestión Universitaria,Secretaría General/Dirección,</t>
  </si>
  <si>
    <t>Fac. Med. Veterinaria y Zoo./Dirección,Secretaría de Rectoría/Coord. Adtva. de Rectoría,Unidad Multidiscipli.Tizimín/Dirección,Dir. Gral. Desarrollo Académico/Centro Institucional de Lenguas,Rectoría/Oficina de Atención y Gestión Universitaria,Secretaría General/Dirección,</t>
  </si>
  <si>
    <t>Fac. Med. Veterinaria y Zoo./Dirección,Rectoría/Coord. Gral. del Sis. Posgrado, Inv. y Vinculación,Rectoría/Dirección,Dir. Gral. Finanzas y Administración/Coord. Gral. de Rec. Hum.,</t>
  </si>
  <si>
    <t>Dir. Gral. Desarrollo Académico/Coord. Gral. del Sis. Bibliotecario,Fac. Med. Veterinaria y Zoo./Dirección,Secretaría de Rectoría/UAIS,Rectoría/Coord. Gral. del Sis. Posgrado, Inv. y Vinculación,Rectoría/Auditoría Interna,Secretaría General/Dirección,Fac. Ciencias Antropológicas/Secretaría Administrativa,Esc. Preparatoria Dos/Secretaría Administrativa,</t>
  </si>
  <si>
    <t>Rectoría/Coord. Gral. del Sis. Posgrado, Inv. y Vinculación,Rectoría/Dirección,Dir. Gral. Finanzas y Administración/Librería Universitaria,Fac. Odontología/Secretaría Administrativa,Secretaría General/Depto. de Servicios Generales,Fac. Ciencias Antropológicas/Secretaría Administrativa,Dir. Gral. Finanzas y Administración/Coord. Gral. de Rec. Hum.,Secretaría General/Dirección,</t>
  </si>
  <si>
    <t>Secretaría de Rectoría/UAIS,Dir. Gral. Desarrollo Académico/Coord. de Aten. Int. al Estudiante,</t>
  </si>
  <si>
    <t>Esc. Preparatoria Uno/Secretaría Administrativa,Rectoría/Dirección,Esc. Preparatoria Dos/Secretaría Administrativa,Fac. Educación/Secretaría Administrativa,Dir. Gral. Desarrollo Académico/Coord. de Aten. Int. al Estudiante,</t>
  </si>
  <si>
    <t>Fac. Ingeniería Química/Dirección,Dir. Gral. Finanzas y Administración/Coord. Gral. de Des. Financiero,</t>
  </si>
  <si>
    <t>Fac. Med. Veterinaria y Zoo./Dirección,Esc. Preparatoria Uno/Secretaría Administrativa,Rectoría/Dirección,Fac. Odontología/Secretaría Administrativa,Secretaría General/Depto. de Servicios Generales,Esc. Preparatoria Dos/Secretaría Administrativa,Dir. Gral. Finanzas y Administración/Coord. Gral. de Rec. Hum.,Dir. Gral. Desarrollo Académico/Coord. Gral. del Sis. de Educ. Medi. Sup.,Rectoría/Coord. Gral. de Cooperación e Internacionalización,Fac. Enfermería/Secretaría Administrativa,Fac. Contaduría y Admón./Secretaría Administrativa,Rectoría/Oficina de Atención y Gestión Universitaria,Secretaría General/Dirección,Fac. Derecho/Secretaría Administrativa,</t>
  </si>
  <si>
    <t>Dir. Gral. Finanzas y Administración/Librería Universitaria,Secretaría General/Depto. de Servicios Generales,Rectoría/Oficina de Atención y Gestión Universitaria,Fac. Derecho/Secretaría Administrativa,</t>
  </si>
  <si>
    <t>Rectoría/Dirección,Dir. Gral. Desarrollo Académico/Centro Institucional de Lenguas,</t>
  </si>
  <si>
    <t>Rectoría/Dirección,Fac. Educación/Secretaría Administrativa,</t>
  </si>
  <si>
    <t>Fac. Med. Veterinaria y Zoo./Dirección,Rectoría/Oficina de Atención y Gestión Universitaria,Secretaría General/Dirección,</t>
  </si>
  <si>
    <t>Fac. Ingeniería Química/Dirección,Dir. Gral. Finanzas y Administración/Coord. Gral. de Salud,Fac. Educación/Secretaría Administrativa,Dir. Gral. Desarrollo Académico/Coord. de Aten. Int. al Estudiante,Rectoría/Oficina de Atención y Gestión Universitaria,</t>
  </si>
  <si>
    <t>Fac. Arquitectura/Secretaría Administrativa,Dir. Gral. Desarrollo Académico/Coord. Gral. del Sis. de Educ. Medi. Sup.,Fac. Enfermería/Secretaría Administrativa,Rectoría/Oficina de Atención y Gestión Universitaria,</t>
  </si>
  <si>
    <t>Fac. Educación/Secretaría Administrativa,Rectoría/Oficina de Atención y Gestión Universitaria,</t>
  </si>
  <si>
    <t>Fac. Arquitectura/Secretaría Administrativa,Fac. Ciencias Antropológicas/Secretaría Administrativa,Fac. Contaduría y Admón./Secretaría Administrativa,Fac. Educación/Secretaría Administrativa,Dir. Gral. Desarrollo Académico/Coord. de Aten. Int. al Estudiante,Rectoría/Oficina de Atención y Gestión Universitaria,</t>
  </si>
  <si>
    <t>Fac. Med. Veterinaria y Zoo./Dirección,Dir. Gral. Desarrollo Académico/Coord. de Aten. Int. al Estudiante,Fac. Contaduría y Admón./Secretaría Administrativa,Secretaría General/Dirección,</t>
  </si>
  <si>
    <t>Fac. Med. Veterinaria y Zoo./Dirección,Dir. Gral. Finanzas y Administración/Coord. Gral. de Rec. Hum.,</t>
  </si>
  <si>
    <t>Fac. Med. Veterinaria y Zoo./Dirección,Rectoría/Auditoría Interna,Esc. Preparatoria Dos/Secretaría Administrativa,Dir. Gral. Finanzas y Administración/Coord. Gral. de Rec. Hum.,Rectoría/Coord. Gral. del Sis. Posgrado, Inv. y Vinculación,Dir. Gral. Desarrollo Académico/Centro Institucional de Lenguas,Dir. Gral. Desarrollo Académico/Coord. de Aten. Int. al Estudiante,Fac. Contaduría y Admón./Secretaría Administrativa,Rectoría/Oficina de Atención y Gestión Universitaria,Secretaría General/Dirección,</t>
  </si>
  <si>
    <t>Rectoría/Dirección,Dir. Gral. Desarrollo Académico/Centro Institucional de Lenguas,Dir. Gral. Desarrollo Académico/Coord. de Aten. Int. al Estudiante,Secretaría General/Dirección,</t>
  </si>
  <si>
    <t>Dir. Gral. Desarrollo Académico/Coord. Gral. del Sis. Bibliotecario,Rectoría/Dirección,Secretaría General/Dirección,Rectoría/Oficina de Atención y Gestión Universitaria,</t>
  </si>
  <si>
    <t>Fac. Ingeniería Química/Dirección,Rectoría/Oficina de Atención y Gestión Universitaria,</t>
  </si>
  <si>
    <t>Fac. Ciencias Antropológicas/Secretaría Administrativa,Rectoría/Oficina de Atención y Gestión Universitaria,Secretaría General/Dirección,</t>
  </si>
  <si>
    <t>Fac. Arquitectura/Secretaría Administrativa,Dir. Gral. Finanzas y Administración/Coord. Gral. de Rec. Hum.,Rectoría/Coord. Gral. del Sis. Posgrado, Inv. y Vinculación,</t>
  </si>
  <si>
    <t>Dir. Gral. Finanzas y Administración/Dirección,Fac. Química/Dirección,Fac. Med. Veterinaria y Zoo./Dirección,Secretaría de Rectoría/Coord. Adtva. de Rectoría,Fac. Arquitectura/Secretaría Administrativa,Fac. Odontología/Secretaría Administrativa,Secretaría General/Depto. de Servicios Generales,Dir. Gral. Finanzas y Administración/Coord. Gral. de Rec. Hum.,Rectoría/Coord. Gral. del Sis. Posgrado, Inv. y Vinculación,Rectoría/Coord. Gral. de Cooperación e Internacionalización,Dir. Gral. Desarrollo Académico/Coord. de Aten. Int. al Estudiante,Dir. Gral. Finanzas y Administración/Departamento de Tesoreria,Fac. Derecho/Secretaría Administrativa,</t>
  </si>
  <si>
    <t>Fac. Química/Dirección,Dir. Gral. Desarrollo Académico/Coord. Gral. del Sis. de Educ. Medi. Sup.,Fac. Educación/Secretaría Administrativa,Rectoría/Oficina de Atención y Gestión Universitaria,</t>
  </si>
  <si>
    <t>Fac. Med. Veterinaria y Zoo./Dirección,Fac. Derecho/Secretaría Administrativa,Fac. Contaduría y Admón./Secretaría Administrativa,Rectoría/Oficina de Atención y Gestión Universitaria,</t>
  </si>
  <si>
    <t>Fac. Med. Veterinaria y Zoo./Dirección,Fac. Ingeniería Química/Dirección,Dir. Gral. Finanzas y Administración/Coord. Gral. de Rec. Hum.,Dir. Gral. Desarrollo Académico/Coord. de Aten. Int. al Estudiante,Secretaría General/Dirección,</t>
  </si>
  <si>
    <t>Dir. Gral. Finanzas y Administración/Coord. Gral. de Des. Humano,Unidad Multidiscipli.Tizimín/Dirección,Fac. Ingeniería Química/Dirección,Esc. Preparatoria Dos/Secretaría Administrativa,Dir. Gral. Finanzas y Administración/Coord. Gral. de Rec. Hum.,Dir. Gral. Desarrollo Académico/Coord. de Aten. Int. al Estudiante,Rectoría/Oficina de Atención y Gestión Universitaria,</t>
  </si>
  <si>
    <t>Esc. Preparatoria Uno/Secretaría Administrativa,Dir. Gral. Finanzas y Administración/Coord. Gral. de Rec. Hum.,Oficina del Abogado General/Dirección,Secretaría General/Dirección,</t>
  </si>
  <si>
    <t>Secretaría de Rectoría/Coord. Adtva. de Rectoría,Dir. Gral. Finanzas y Administración/Librería Universitaria,Secretaría General/Depto. de Servicios Generales,Dir. Gral. Finanzas y Administración/Coord. Gral. de Rec. Hum.,CIR Dr. Hideyo Noguchi. UCS/Dirección,</t>
  </si>
  <si>
    <t>Secretaría General/Depto. de Servicios Generales,Esc. Preparatoria Dos/Secretaría Administrativa,Rectoría/Coord. Gral. del Sis. Posgrado, Inv. y Vinculación,Dir. Gral. Desarrollo Académico/Coord. de Aten. Int. al Estudiante,</t>
  </si>
  <si>
    <t>Secretaría de Rectoría/Coord. Adtva. de Rectoría,Rectoría/Dirección,Dir. Gral. Finanzas y Administración/Coord. Gral. de Rec. Hum.,Rectoría/Coord. Gral. de Cooperación e Internacionalización,Secretaría General/Coord. Admva. de Proyectos y Construcción,</t>
  </si>
  <si>
    <t>Fac. Med. Veterinaria y Zoo./Dirección,Fac. Derecho/Secretaría Administrativa,Rectoría/Oficina de Atención y Gestión Universitaria,</t>
  </si>
  <si>
    <t>Secretaría de Rectoría/Coord. Adtva. de Rectoría,Fac. Arquitectura/Secretaría Administrativa,Fac. Ingeniería Química/Dirección,Dir. Gral. Desarrollo Académico/Centro Institucional de Lenguas,Fac. Educación/Secretaría Administrativa,Dir. Gral. Finanzas y Administración/Departamento de Tesoreria,Rectoría/Oficina de Atención y Gestión Universitaria,Secretaría General/Dirección,Dir. Gral. Desarrollo Académico/Coord. Gral. del Sis. Bibliotecario,</t>
  </si>
  <si>
    <t>Dir. Gral. Desarrollo Académico/Coord. de Aten. Int. al Estudiante,Rectoría/Oficina de Atención y Gestión Universitaria,</t>
  </si>
  <si>
    <t>Secretaría de Rectoría/UAIS,Rectoría/Coord. Gral. del Sis. Posgrado, Inv. y Vinculación,Dir. Gral. Desarrollo Académico/Centro Institucional de Lenguas,Dir. Gral. Finanzas y Administración/Coord. Gral. de Rec. Hum.,Fac. Contaduría y Admón./Secretaría Administrativa,</t>
  </si>
  <si>
    <t>Secretaría de Rectoría/Coord. Adtva. de Rectoría,Dir. Gral. Desarrollo Académico/Centro Institucional de Lenguas,Rectoría/Oficina de Atención y Gestión Universitaria,Secretaría General/Dirección,</t>
  </si>
  <si>
    <t>Fac. Med. Veterinaria y Zoo./Dirección,Secretaría de Rectoría/UAIS,Dir. Gral. Desarrollo Académico/Centro Institucional de Lenguas,</t>
  </si>
  <si>
    <t>Fac. Química/Dirección,Dir. Gral. Desarrollo Académico/Coord. Gral. del Sis. Bibliotecario,Esc. Preparatoria Uno/Secretaría Administrativa,Secretaría de Rectoría/Coord. Adtva. de Rectoría,Dir. Gral. Finanzas y Administración/Coord. Gral. de Des. Humano,Rectoría/Dirección,Fac. Ciencias Antropológicas/Secretaría Administrativa,Rectoría/Coord. Gral. del Sis. Posgrado, Inv. y Vinculación,Dir. Gral. Finanzas y Administración/Coord. Gral. de Rec. Hum.,Fac. Enfermería/Secretaría Administrativa,Dir. Gral. Desarrollo Académico/Coord. de Aten. Int. al Estudiante,Secretaría General/Dirección,</t>
  </si>
  <si>
    <t>Dir. Gral. Desarrollo Académico/Coord. Gral. del Sis. Bibliotecario,Secretaría de Rectoría/Coord. de Prom. y Dif. Deportiva,Fac. Arquitectura/Secretaría Administrativa,Fac. Ciencias Antropológicas/Secretaría Administrativa,Rectoría/Coord. Gral. del Sis. Posgrado, Inv. y Vinculación,Dir. Gral. Desarrollo Académico/Centro Institucional de Lenguas,Dir. Gral. Finanzas y Administración/Coord. Gral. de Rec. Hum.,Dir. Gral. Desarrollo Académico/Coord. de Aten. Int. al Estudiante,Fac. Enfermería/Secretaría Administrativa,Dir. Gral. Finanzas y Administración/Departamento de Tesoreria,Fac. Contaduría y Admón./Secretaría Administrativa,Fac. Derecho/Secretaría Administrativa,</t>
  </si>
  <si>
    <t>Fac. Química/Dirección,Secretaría de Rectoría/Coord. Adtva. de Rectoría,Dir. Gral. Finanzas y Administración/Librería Universitaria,Secretaría General/Depto. de Servicios Generales,Dir. Gral. Finanzas y Administración/Coord. Gral. de Rec. Hum.,CIR Dr. Hideyo Noguchi. UCS/Dirección,Fac. Enfermería/Secretaría Administrativa,Dir. Gral. Desarrollo Académico/Coord. de Aten. Int. al Estudiante,Dir. Gral. Finanzas y Administración/Departamento de Tesoreria,Rectoría/Oficina de Atención y Gestión Universitaria,Secretaría General/Dirección,Fac. Derecho/Secretaría Administrativa,</t>
  </si>
  <si>
    <t>Esc. Preparatoria Uno/Secretaría Administrativa,Secretaría General/Dirección,Fac. Contaduría y Admón./Secretaría Administrativa,</t>
  </si>
  <si>
    <t>Secretaría de Rectoría/UAIS,Fac. Arquitectura/Secretaría Administrativa,CIR Dr. Hideyo Noguchi. UCS/Dirección,</t>
  </si>
  <si>
    <t>Fac. Med. Veterinaria y Zoo./Dirección,Secretaría General/Depto. de Servicios Generales,Secretaría General/Dirección,</t>
  </si>
  <si>
    <t>Secretaría General/Depto. de Servicios Generales,Esc. Preparatoria Dos/Secretaría Administrativa,Dir. Gral. Finanzas y Administración/Coord. Gral. de Rec. Hum.,Dir. Gral. Desarrollo Académico/Coord. Gral. del Sis. de Educ. Medi. Sup.,Dir. Gral. Finanzas y Administración/Departamento de Tesoreria,Fac. Derecho/Secretaría Administrativa,</t>
  </si>
  <si>
    <t>Secretaría de Rectoría/Coord. Adtva. de Rectoría,Dir. Gral. Desarrollo Académico/Coord. de Aten. Int. al Estudiante,Fac. Educación/Secretaría Administrativa,</t>
  </si>
  <si>
    <t>Dir. Gral. Finanzas y Administración/Dirección,Fac. Arquitectura/Secretaría Administrativa,Dir. Gral. Finanzas y Administración/Librería Universitaria,Secretaría General/Depto. de Servicios Generales,Fac. Educación/Secretaría Administrativa,Dir. Gral. Desarrollo Académico/Coord. de Aten. Int. al Estudiante,</t>
  </si>
  <si>
    <t>Esc. Preparatoria Uno/Secretaría Administrativa,Fac. Arquitectura/Secretaría Administrativa,Fac. Ingeniería Química/Dirección,Esc. Preparatoria Dos/Secretaría Administrativa,Dir. Gral. Desarrollo Académico/Coord. de Aten. Int. al Estudiante,</t>
  </si>
  <si>
    <t>Fac. Med. Veterinaria y Zoo./Dirección,Fac. Med. Veterinaria y Zoo./Secretaría Académica,Fac. Med. Veterinaria y Zoo./Areas,Dir. Gral. Finanzas y Administración/Coord. Gral. de Salud,</t>
  </si>
  <si>
    <t>Fac. Psicología/Secretaría Administrativa,Secretaría General/Dirección,</t>
  </si>
  <si>
    <t>Fac. Contaduría y Admón./Secretaría Administrativa,Secretaría General/Dirección,</t>
  </si>
  <si>
    <t>Rectoría/Auditoría Interna,Rectoría/Oficina de Atención y Gestión Universitaria,</t>
  </si>
  <si>
    <t>Dir. Gral. Finanzas y Administración/Coord. Gral. de Des. Financiero,Fac. Derecho/Secretaría Administrativa,Dir. Gral. Finanzas y Administración/Departamento de Tesoreria,Fac. Contaduría y Admón./Secretaría Administrativa,Rectoría/Oficina de Atención y Gestión Universitaria,</t>
  </si>
  <si>
    <t>Secretaría de Rectoría/Coord. Adtva. de Rectoría,Rectoría/Coord. Gral. del Sis. Posgrado, Inv. y Vinculación,Fac. Arquitectura/Secretaría Administrativa,Dir. Gral. Desarrollo Académico/Coord. Gral. del Sis. de Educ. Medi. Sup.,Dir. Gral. Desarrollo Académico/Centro Institucional de Lenguas,Fac. Derecho/Secretaría Administrativa,Dir. Gral. Desarrollo Académico/Coord. de Aten. Int. al Estudiante,Fac. Psicología/Secretaría Administrativa,Secretaría General/Dirección,</t>
  </si>
  <si>
    <t>Fac. Arquitectura/Secretaría Administrativa,Dir. Gral. Finanzas y Administración/Coord. Gral. de Rec. Hum.,</t>
  </si>
  <si>
    <t>Dir. Gral. Finanzas y Administración/Dirección,Rectoría/Auditoría Interna,Rectoría/Coord. Gral. del Sis. Posgrado, Inv. y Vinculación,Dir. Gral. Desarrollo Académico/Centro Institucional de Lenguas,Fac. Derecho/Secretaría Administrativa,CIR Dr. Hideyo Noguchi. UCS/Dirección,Rectoría/Oficina de Atención y Gestión Universitaria,</t>
  </si>
  <si>
    <t>Dir. Gral. Desarrollo Académico/Coord. de Aten. Int. al Estudiante,Fac. Psicología/Secretaría Administrativa,Rectoría/Oficina de Atención y Gestión Universitaria,</t>
  </si>
  <si>
    <t>Esc. Preparatoria Dos/Secretaría Administrativa,Dir. Gral. Finanzas y Administración/Coord. Gral. de Rec. Hum.,Fac. Educación/Secretaría Administrativa,Dir. Gral. Finanzas y Administración/Coord. Gral. de Salud,</t>
  </si>
  <si>
    <t>Fac. Ciencias Antropológicas/Secretaría Administrativa,Secretaría General/Coord. Admva. de Proyectos y Construcción,</t>
  </si>
  <si>
    <t>Rectoría/Dirección,Fac. Med. Veterinaria y Zoo./Dirección,</t>
  </si>
  <si>
    <t>Fac. Química/Dirección,Fac. Arquitectura/Secretaría Administrativa,</t>
  </si>
  <si>
    <t>Rectoría/Coord. Gral. del Sis. Posgrado, Inv. y Vinculación,Fac. Med. Veterinaria y Zoo./Areas,Fac. Med. Veterinaria y Zoo./Dirección,</t>
  </si>
  <si>
    <t>Fac. Med. Veterinaria y Zoo./Dirección,Rectoría/Coord. Gral. del Sis. Posgrado, Inv. y Vinculación,Dir. Gral. Finanzas y Administración/Coord. Gral. de Salud,Dir. Gral. Desarrollo Académico/Coord. Gral. del Sis. de Educ. Medi. Sup.,Rectoría/Oficina de Atención y Gestión Universitaria,Secretaría General/Dirección,</t>
  </si>
  <si>
    <t>Fac. Química/Dirección,Dir. Gral. Finanzas y Administración/Coord. Gral. de Des. Financiero,Fac. Educación/Secretaría Administrativa,Fac. Contaduría y Admón./Secretaría Administrativa,</t>
  </si>
  <si>
    <t>Dir. Gral. Finanzas y Administración/Coord. Gral. de Des. Financiero,Fac. Educación/Secretaría Administrativa,Fac. Contaduría y Admón./Secretaría Administrativa,</t>
  </si>
  <si>
    <t>Esc. Preparatoria Dos/Secretaría Administrativa,Dir. Gral. Finanzas y Administración/Coord. Gral. de Des. Financiero,Fac. Contaduría y Admón./Secretaría Administrativa,</t>
  </si>
  <si>
    <t>Dir. Gral. Desarrollo Académico/Coord. Gral. del Sis. Bibliotecario,Fac. Química/Dirección,</t>
  </si>
  <si>
    <t>Dir. Gral. Desarrollo Académico/Coord. Gral. del Sis. Bibliotecario,Fac. Química/Dirección,Fac. Contaduría y Admón./Secretaría Administrativa,</t>
  </si>
  <si>
    <t>Esc. Preparatoria Uno/Secretaría Administrativa,Fac. Med. Veterinaria y Zoo./Dirección,Fac. Med. Veterinaria y Zoo./Areas,Fac. Química/Dirección,Fac. Odontología/Secretaría Administrativa,Fac. Ciencias Antropológicas/Secretaría Administrativa,Fac. Educación/Secretaría Administrativa,Dir. Gral. Finanzas y Administración/Coord. Gral. de Salud,Secretaría General/Coord. Admva. de Proyectos y Construcción,Dir. Gral. Finanzas y Administración/Coord. Gral. de Rec. Hum.,Fac. Contaduría y Admón./Secretaría Administrativa,Fac. Psicología/Secretaría Administrativa,Secretaría General/Dirección,</t>
  </si>
  <si>
    <t>Esc. Preparatoria Dos/Secretaría Administrativa,Fac. Med. Veterinaria y Zoo./Dirección,Dir. Gral. Desarrollo Académico/Coord. Gral. del Sis. de Educ. Medi. Sup.,Fac. Ciencias Antropológicas/Secretaría Administrativa,Fac. Derecho/Secretaría Administrativa,Dir. Gral. Finanzas y Administración/Departamento de Tesoreria,Secretaría General/Dirección,</t>
  </si>
  <si>
    <t>Esc. Preparatoria Dos/Secretaría Administrativa,Fac. Derecho/Secretaría Administrativa,</t>
  </si>
  <si>
    <t>Dir. Gral. Finanzas y Administración/Coord. Gral. de Des. Humano,Fac. Educación/Secretaría Administrativa,Dir. Gral. Finanzas y Administración/Departamento de Tesoreria,</t>
  </si>
  <si>
    <t>Dir. Gral. Finanzas y Administración/Departamento de Tesoreria,</t>
  </si>
  <si>
    <t>Rectoría/Oficina de Atención y Gestión Universitaria,Fac. Enfermería/Secretaría Administrativa,</t>
  </si>
  <si>
    <t>Fac. Química/Dirección,Esc. Preparatoria Dos/Secretaría Administrativa,Fac. Contaduría y Admón./Secretaría Administrativa,</t>
  </si>
  <si>
    <t>Fac. Med. Veterinaria y Zoo./Dirección,Fac. Arquitectura/Secretaría Administrativa,Dir. Gral. Desarrollo Académico/Centro Institucional de Lenguas,Secretaría General/Depto. de Servicios Generales,</t>
  </si>
  <si>
    <t>Rectoría/Oficina de Atención y Gestión Universitaria,Secretaría General/Dirección,</t>
  </si>
  <si>
    <t>Dir. Gral. Desarrollo Académico/Coord. Gral. del Sis. Bibliotecario,Esc. Preparatoria Uno/Secretaría Administrativa,Fac. Med. Veterinaria y Zoo./Dirección,Fac. Ciencias Antropológicas/Secretaría Administrativa,Dir. Gral. Finanzas y Administración/Librería Universitaria,Rectoría/Coord. Gral. del Sis. Posgrado, Inv. y Vinculación,Dir. Gral. Finanzas y Administración/Coord. Gral. de Rec. Hum.,Fac. Contaduría y Admón./Secretaría Administrativa,CIR Dr. Hideyo Noguchi. UCS/Dirección,Rectoría/Oficina de Atención y Gestión Universitaria,Fac. Derecho/Secretaría Administrativa,Dir. Gral. Desarrollo Académico/UUIS San José Tecoh,</t>
  </si>
  <si>
    <t>Dir. Gral. Finanzas y Administración/Dirección,Dir. Gral. Desarrollo Académico/Coord. Gral. del Sis. Bibliotecario,Secretaría de Rectoría/Coord. Adtva. de Rectoría,Fac. Educación/Secretaría Administrativa,Fac. Med. Veterinaria y Zoo./Dirección,Fac. Ciencias Antropológicas/Secretaría Administrativa,Dir. Gral. Finanzas y Administración/Librería Universitaria,Esc. Preparatoria Dos/Secretaría Administrativa,Dir. Gral. Finanzas y Administración/Coord. Gral. de Rec. Hum.,Rectoría/Coord. Gral. del Sis. Posgrado, Inv. y Vinculación,Dir. Gral. Desarrollo Académico/Centro Institucional de Lenguas,Oficina del Abogado General/Dirección,Dir. Gral. Desarrollo Académico/Coord. de Aten. Int. al Estudiante,Fac. Contaduría y Admón./Secretaría Administrativa,CIR Dr. Hideyo Noguchi. UCS/Dirección,Rectoría/Oficina de Atención y Gestión Universitaria,Fac. Enfermería/Secretaría Administrativa,</t>
  </si>
  <si>
    <t>Dir. Gral. Desarrollo Académico/Coord. Gral. del Sis. Bibliotecario,Fac. Med. Veterinaria y Zoo./Dirección,</t>
  </si>
  <si>
    <t>Esc. Preparatoria Uno/Secretaría Administrativa,Rectoría/Coord. Gral. del Sis. Posgrado, Inv. y Vinculación,Fac. Enfermería/Secretaría Administrativa,Fac. Educación/Secretaría Administrativa,Rectoría/Oficina de Atención y Gestión Universitaria,</t>
  </si>
  <si>
    <t>Rectoría/Auditoría Interna,Esc. Preparatoria Uno/Secretaría Administrativa,Oficina del Abogado General/Dirección,Fac. Med. Veterinaria y Zoo./Dirección,</t>
  </si>
  <si>
    <t>Secretaría de Rectoría/UAIS,Rectoría/Coord. Gral. del Sis. Posgrado, Inv. y Vinculación,Fac. Ciencias Antropológicas/Secretaría Administrativa,Fac. Odontología/Secretaría Administrativa,Fac. Ingeniería Química/Dirección,Dir. Gral. Finanzas y Administración/Coord. Gral. de Rec. Hum.,Rectoría/Oficina de Atención y Gestión Universitaria,Dir. Gral. Desarrollo Académico/UUIS San José Tecoh,</t>
  </si>
  <si>
    <t>Secretaría de Rectoría/UAIS,Rectoría/Coord. Gral. del Sis. Posgrado, Inv. y Vinculación,Secretaría de Rectoría/Coord. Adtva. de Rectoría,Fac. Odontología/Secretaría Administrativa,Fac. Ingeniería Química/Dirección,Oficina del Abogado General/Dirección,CIR Dr. Hideyo Noguchi. UCS/Dirección,Secretaría General/Coord. Admva. de Proyectos y Construcción,Fac. Med. Veterinaria y Zoo./Dirección,Rectoría/Oficina de Atención y Gestión Universitaria,</t>
  </si>
  <si>
    <t>Fac. Odontología/Secretaría Administrativa,Dir. Gral. Desarrollo Académico/Centro Institucional de Lenguas,</t>
  </si>
  <si>
    <t>Fac. Ciencias Antropológicas/Secretaría Administrativa,Dir. Gral. Finanzas y Administración/Coord. Gral. de Rec. Hum.,</t>
  </si>
  <si>
    <t>Dir. Gral. Desarrollo Académico/Coord. Gral. del Sis. Bibliotecario,Secretaría de Rectoría/UAIS,Fac. Arquitectura/Secretaría Administrativa,Secretaría General/Depto. de Servicios Generales,Fac. Ciencias Antropológicas/Secretaría Administrativa,Dir. Gral. Finanzas y Administración/Coord. Gral. de Salud,Esc. Preparatoria Dos/Secretaría Administrativa,Dir. Gral. Finanzas y Administración/Coord. Gral. de Rec. Hum.,Oficina del Abogado General/Dirección,Fac. Enfermería/Secretaría Administrativa,Rectoría/Oficina de Atención y Gestión Universitaria,Secretaría General/Dirección,</t>
  </si>
  <si>
    <t>Esc. Preparatoria Uno/Secretaría Administrativa,Dir. Gral. Finanzas y Administración/Coord. Gral. de Salud,Dir. Gral. Desarrollo Académico/Dirección,Dir. Gral. Desarrollo Académico/Coord. Gral. del Sis. de Educ. Medi. Sup.,Fac. Med. Veterinaria y Zoo./Dirección,Dir. Gral. Desarrollo Académico/UUIS San José Tecoh,</t>
  </si>
  <si>
    <t>Fac. Ciencias Antropológicas/Secretaría Administrativa,Fac. Enfermería/Secretaría Administrativa,</t>
  </si>
  <si>
    <t>Fac. Med. Veterinaria y Zoo./Dirección,Fac. Química/Dirección,Secretaría de Rectoría/Coord. Adtva. de Rectoría,Rectoría/Auditoría Interna,Fac. Arquitectura/Secretaría Administrativa,Fac. Med. Veterinaria y Zoo./Areas,Fac. Odontología/Secretaría Administrativa,Secretaría General/Depto. de Servicios Generales,Fac. Contaduría y Admón./Secretaría Administrativa,Esc. Preparatoria Dos/Secretaría Administrativa,Esc. Preparatoria Uno/Secretaría Administrativa,Dir. Gral. Finanzas y Administración/Coord. Gral. de Rec. Hum.,Dir. Gral. Desarrollo Académico/Centro Institucional de Lenguas,CIR Dr. Hideyo Noguchi. UCS/Dirección,</t>
  </si>
  <si>
    <t>Fac. Med. Veterinaria y Zoo./Dirección,Secretaría General/Depto. de Servicios Generales,Dir. Gral. Desarrollo Académico/Centro Institucional de Lenguas,Secretaría General/Dirección,Dir. Gral. Desarrollo Académico/UUIS San José Tecoh,</t>
  </si>
  <si>
    <t>Dir. Gral. Desarrollo Académico/Coord. Gral. del Sis. Bibliotecario,Fac. Química/Dirección,Secretaría de Rectoría/Coord. Adtva. de Rectoría,Fac. Med. Veterinaria y Zoo./Dirección,Rectoría/Auditoría Interna,Fac. Educación/Secretaría Administrativa,Fac. Arquitectura/Secretaría Administrativa,Fac. Med. Veterinaria y Zoo./Areas,Fac. Ciencias Antropológicas/Secretaría Administrativa,Dir. Gral. Finanzas y Administración/Librería Universitaria,Secretaría de Rectoría/Coord. de Prom. y Dif. Deportiva,Secretaría General/Coord. Admva. de Proyectos y Construcción,Fac. Psicología/Secretaría Administrativa,Dir. Gral. Desarrollo Académico/Centro Institucional de Lenguas,Fac. Derecho/Secretaría Administrativa,Dir. Gral. Finanzas y Administración/Coord. Gral. de Rec. Hum.,Dir. Gral. Desarrollo Académico/Coord. de Aten. Int. al Estudiante,CIR Dr. Hideyo Noguchi. UCS/Dirección,Fac. Enfermería/Secretaría Administrativa,Secretaría General/Dirección,</t>
  </si>
  <si>
    <t>Esc. Preparatoria Uno/Secretaría Administrativa,Fac. Ciencias Antropológicas/Secretaría Administrativa,Dir. Gral. Finanzas y Administración/Coord. Gral. de Rec. Hum.,Dir. Gral. Desarrollo Académico/Centro Institucional de Lenguas,Fac. Derecho/Secretaría Administrativa,Dir. Gral. Desarrollo Académico/Coord. de Aten. Int. al Estudiante,Dir. Gral. Finanzas y Administración/Departamento de Tesoreria,</t>
  </si>
  <si>
    <t>Fac. Química/Dirección,Fac. Arquitectura/Secretaría Administrativa,Fac. Med. Veterinaria y Zoo./Dirección,</t>
  </si>
  <si>
    <t>Rectoría/Dirección,Fac. Química/Dirección,Secretaría General/Depto. de Servicios Generales,Fac. Ingeniería Química/Dirección,Esc. Preparatoria Uno/Secretaría Administrativa,</t>
  </si>
  <si>
    <t>Dir. Gral. Desarrollo Académico/Coord. Gral. del Sis. Bibliotecario,Fac. Química/Dirección,Fac. Med. Veterinaria y Zoo./Dirección,Rectoría/Auditoría Interna,Fac. Med. Veterinaria y Zoo./Areas,Dir. Gral. Finanzas y Administración/Librería Universitaria,Fac. Odontología/Secretaría Administrativa,Dir. Gral. Desarrollo Académico/Coord. de Aten. Int. al Estudiante,</t>
  </si>
  <si>
    <t>Fac. Med. Veterinaria y Zoo./Dirección,Fac. Med. Veterinaria y Zoo./Areas,Secretaría General/Depto. de Servicios Generales,Fac. Contaduría y Admón./Secretaría Administrativa,Secretaría General/Coord. Admva. de Proyectos y Construcción,Fac. Derecho/Secretaría Administrativa,Dir. Gral. Finanzas y Administración/Coord. Gral. de Rec. Hum.,Dir. Gral. Finanzas y Administración/Departamento de Tesoreria,Fac. Enfermería/Secretaría Administrativa,Secretaría General/Dirección,Dir. Gral. Desarrollo Académico/UUIS San José Tecoh,</t>
  </si>
  <si>
    <t>Rectoría/Dirección,Secretaría General/Depto. de Servicios Generales,</t>
  </si>
  <si>
    <t>Fac. Med. Veterinaria y Zoo./Dirección,Esc. Preparatoria Dos/Secretaría Administrativa,Fac. Contaduría y Admón./Secretaría Administrativa,</t>
  </si>
  <si>
    <t>Fac. Med. Veterinaria y Zoo./Dirección,Esc. Preparatoria Dos/Secretaría Administrativa,Dir. Gral. Desarrollo Académico/Coord. Gral. del Sis. de Licenciatura,Dir. Gral. Desarrollo Académico/Coord. de Aten. Int. al Estudiante,</t>
  </si>
  <si>
    <t>Dir. Gral. Finanzas y Administración/Coord. Gral. de Rec. Hum.,Dir. Gral. Desarrollo Académico/Coord. de Aten. Int. al Estudiante,</t>
  </si>
  <si>
    <t>Secretaría General/Depto. de Servicios Generales,Dir. Gral. Finanzas y Administración/Coord. Gral. de Rec. Hum.,Fac. Contaduría y Admón./Secretaría Administrativa,Secretaría General/Dirección,</t>
  </si>
  <si>
    <t>Fac. Química/Dirección,Secretaría de Rectoría/UAIS,Secretaría de Rectoría/Coord. Adtva. de Rectoría,Esc. Preparatoria Uno/Secretaría Administrativa,Dir. Gral. Finanzas y Administración/Coord. Gral. de Des. Humano,Unidad Multidiscipli.Tizimín/Dirección,Fac. Ciencias Antropológicas/Secretaría Administrativa,Esc. Preparatoria Dos/Secretaría Administrativa,Dir. Gral. Finanzas y Administración/Coord. Gral. de Rec. Hum.,Dir. Gral. Desarrollo Académico/Coord. Gral. del Sis. de Educ. Medi. Sup.,Fac. Enfermería/Secretaría Administrativa,Dir. Gral. Desarrollo Académico/Coord. de Aten. Int. al Estudiante,Fac. Educación/Secretaría Administrativa,Dir. Gral. Finanzas y Administración/Departamento de Tesoreria,Fac. Contaduría y Admón./Secretaría Administrativa,Rectoría/Oficina de Atención y Gestión Universitaria,Fac. Derecho/Secretaría Administrativa,</t>
  </si>
  <si>
    <t>Dir. Gral. Desarrollo Académico/Coord. Gral. del Sis. Bibliotecario,Fac. Med. Veterinaria y Zoo./Dirección,Rectoría/Auditoría Interna,Fac. Educación/Secretaría Administrativa,Dir. Gral. Finanzas y Administración/Coord. Gral. de Salud,Fac. Odontología/Secretaría Administrativa,Secretaría General/Depto. de Servicios Generales,Fac. Contaduría y Admón./Secretaría Administrativa,Fac. Ingeniería Química/Dirección,Rectoría/Coord. Gral. del Sis. Posgrado, Inv. y Vinculación,Fac. Derecho/Secretaría Administrativa,Dir. Gral. Finanzas y Administración/Coord. Gral. de Rec. Hum.,CIR Dr. Hideyo Noguchi. UCS/Dirección,Fac. Enfermería/Secretaría Administrativa,Secretaría General/Dirección,</t>
  </si>
  <si>
    <t>Secretaría General/Dirección,Fac. Educación/Secretaría Administrativa,</t>
  </si>
  <si>
    <t>Fac. Med. Veterinaria y Zoo./Dirección,Secretaría de Rectoría/Coord. Adtva. de Rectoría,Rectoría/Auditoría Interna,Secretaría de Rectoría/Coord. de Prom. y Dif. Deportiva,Secretaría General/Depto. de Servicios Generales,Secretaría General/Dirección,Esc. Preparatoria Dos/Secretaría Administrativa,Dir. Gral. Finanzas y Administración/Coord. Gral. de Rec. Hum.,Fac. Derecho/Secretaría Administrativa,Dir. Gral. Desarrollo Académico/Coord. de Aten. Int. al Estudiante,Fac. Contaduría y Admón./Secretaría Administrativa,</t>
  </si>
  <si>
    <t>Fac. Med. Veterinaria y Zoo./Dirección,Secretaría General/Depto. de Servicios Generales,Fac. Economía/Secretaría Administrativa,Dir. Gral. Desarrollo Académico/Centro Institucional de Lenguas,</t>
  </si>
  <si>
    <t>Fac. Med. Veterinaria y Zoo./Dirección,Dir. Gral. Finanzas y Administración/Coord. Gral. de Salud,</t>
  </si>
  <si>
    <t>Fac. Med. Veterinaria y Zoo./Dirección,Secretaría General/Depto. de Servicios Generales,Rectoría/Coord. Gral. del Sis. Posgrado, Inv. y Vinculación,</t>
  </si>
  <si>
    <t>Fac. Med. Veterinaria y Zoo./Dirección,Fac. Contaduría y Admón./Secretaría Administrativa,</t>
  </si>
  <si>
    <t>Rectoría/Dirección,Dir. Gral. Desarrollo Académico/Coord. Gral. del Sis. Bibliotecario,Fac. Química/Dirección,Secretaría de Rectoría/Coord. Adtva. de Rectoría,Secretaría de Rectoría/UAIS,Fac. Med. Veterinaria y Zoo./Dirección,Fac. Educación/Secretaría Administrativa,Fac. Arquitectura/Secretaría Administrativa,Fac. Med. Veterinaria y Zoo./Areas,Fac. Ciencias Antropológicas/Secretaría Administrativa,Dir. Gral. Finanzas y Administración/Coord. Gral. de Salud,Fac. Odontología/Secretaría Administrativa,Secretaría General/Depto. de Servicios Generales,Fac. Contaduría y Admón./Secretaría Administrativa,Fac. Ingeniería Química/Dirección,Secretaría de Rectoría/Coord. de Prom. y Dif. Deportiva,Esc. Preparatoria Uno/Secretaría Administrativa,Secretaría General/Coord. Admva. de Proyectos y Construcción,Rectoría/Coord. Gral. del Sis. Posgrado, Inv. y Vinculación,Dir. Gral. Desarrollo Académico/Centro Institucional de Lenguas,Fac. Derecho/Secretaría Administrativa,Rectoría/Coord. Gral. de Cooperación e Internacionalización,Dir. Gral. Finanzas y Administración/Coord. Gral. de Rec. Hum.,Dir. Gral. Desarrollo Académico/Coord. de Aten. Int. al Estudiante,Fac. Enfermería/Secretaría Administrativa,</t>
  </si>
  <si>
    <t>Secretaría General/Depto. de Servicios Generales,Fac. Med. Veterinaria y Zoo./Dirección,Fac. Derecho/Secretaría Administrativa,</t>
  </si>
  <si>
    <t>Fac. Arquitectura/Secretaría Administrativa,Fac. Med. Veterinaria y Zoo./Areas,Secretaría General/Depto. de Servicios Generales,Fac. Med. Veterinaria y Zoo./Dirección,CIR Dr. Hideyo Noguchi. UCS/Dirección,</t>
  </si>
  <si>
    <t>Fac. Med. Veterinaria y Zoo./Dirección,Fac. Contaduría y Admón./Secretaría Administrativa,Esc. Preparatoria Dos/Secretaría Administrativa,Fac. Psicología/Secretaría Administrativa,</t>
  </si>
  <si>
    <t>Fac. Med. Veterinaria y Zoo./Dirección,Dir. Gral. Desarrollo Académico/Coord. Gral. del Sis. Bibliotecario,Rectoría/Coord. Gral. del Sis. Posgrado, Inv. y Vinculación,Dir. Gral. Finanzas y Administración/Librería Universitaria,Dir. Gral. Finanzas y Administración/Coord. Gral. de Salud,Fac. Ingeniería Química/Dirección,Dir. Gral. Finanzas y Administración/Coord. Gral. de Rec. Hum.,Secretaría General/Dirección,Dir. Gral. Finanzas y Administración/Departamento de Tesoreria,Fac. Derecho/Secretaría Administrativa,</t>
  </si>
  <si>
    <t>Dir. Gral. Finanzas y Administración/Coord. Gral. de Salud,Dir. Gral. Desarrollo Académico/Coord. Gral. del Sis. Bibliotecario,</t>
  </si>
  <si>
    <t>Fac. Química/Dirección,Fac. Med. Veterinaria y Zoo./Dirección,Rectoría/Coord. Gral. del Sis. Posgrado, Inv. y Vinculación,Fac. Arquitectura/Secretaría Administrativa,Dir. Gral. Finanzas y Administración/Librería Universitaria,Esc. Preparatoria Dos/Secretaría Administrativa,Dir. Gral. Finanzas y Administración/Coord. Gral. de Rec. Hum.,Fac. Derecho/Secretaría Administrativa,Dir. Gral. Finanzas y Administración/Departamento de Tesoreria,Fac. Contaduría y Admón./Secretaría Administrativa,Secretaría General/Dirección,</t>
  </si>
  <si>
    <t>Dir. Gral. Desarrollo Académico/Coord. Gral. del Sis. Bibliotecario,Fac. Química/Dirección,Secretaría de Rectoría/Coord. Adtva. de Rectoría,Secretaría de Rectoría/UAIS,Fac. Med. Veterinaria y Zoo./Dirección,Fac. Arquitectura/Secretaría Administrativa,Fac. Med. Veterinaria y Zoo./Areas,Fac. Ciencias Antropológicas/Secretaría Administrativa,Dir. Gral. Finanzas y Administración/Coord. Gral. de Salud,Secretaría General/Depto. de Servicios Generales,Esc. Preparatoria Dos/Secretaría Administrativa,Fac. Ingeniería Química/Dirección,Esc. Preparatoria Uno/Secretaría Administrativa,Secretaría General/Coord. Admva. de Proyectos y Construcción,Rectoría/Coord. Gral. del Sis. Posgrado, Inv. y Vinculación,Fac. Psicología/Secretaría Administrativa,Dir. Gral. Finanzas y Administración/Coord. Gral. de Rec. Hum.,Dir. Gral. Desarrollo Académico/Centro Institucional de Lenguas,Fac. Derecho/Secretaría Administrativa,Rectoría/Coord. Gral. de Cooperación e Internacionalización,Dir. Gral. Desarrollo Académico/Coord. de Aten. Int. al Estudiante,CIR Dr. Hideyo Noguchi. UCS/Dirección,Secretaría General/Dirección,</t>
  </si>
  <si>
    <t>Fac. Med. Veterinaria y Zoo./Dirección,Rectoría/Coord. Gral. del Sis. Posgrado, Inv. y Vinculación,Fac. Arquitectura/Secretaría Administrativa,Fac. Derecho/Secretaría Administrativa,Fac. Educación/Secretaría Administrativa,Dir. Gral. Finanzas y Administración/Departamento de Tesoreria,Rectoría/Oficina de Atención y Gestión Universitaria,</t>
  </si>
  <si>
    <t>Rectoría/Coord. Gral. del Sis. Posgrado, Inv. y Vinculación,Secretaría General/Depto. de Servicios Generales,Dir. Gral. Finanzas y Administración/Coord. Gral. de Rec. Hum.,Dir. Gral. Finanzas y Administración/Departamento de Tesoreria,Rectoría/Oficina de Atención y Gestión Universitaria,</t>
  </si>
  <si>
    <t>Fac. Med. Veterinaria y Zoo./Dirección,Dir. Gral. Desarrollo Académico/Coord. Gral. del Sis. de Educ. Medi. Sup.,Dir. Gral. Desarrollo Académico/Centro Institucional de Lenguas,Rectoría/Oficina de Atención y Gestión Universitaria,</t>
  </si>
  <si>
    <t>Rectoría/Coord. Gral. del Sis. Posgrado, Inv. y Vinculación,Fac. Arquitectura/Secretaría Administrativa,Secretaría General/Depto. de Servicios Generales,Fac. Ciencias Antropológicas/Secretaría Administrativa,Dir. Gral. Desarrollo Académico/Coord. Gral. del Sis. de Educ. Medi. Sup.,Fac. Derecho/Secretaría Administrativa,Fac. Educación/Secretaría Administrativa,Dir. Gral. Finanzas y Administración/Departamento de Tesoreria,Rectoría/Oficina de Atención y Gestión Universitaria,</t>
  </si>
  <si>
    <t>Rectoría/Coord. Gral. del Sis. Posgrado, Inv. y Vinculación,Fac. Ciencias Antropológicas/Secretaría Administrativa,Dir. Gral. Desarrollo Académico/Coord. Gral. del Sis. de Educ. Medi. Sup.,Fac. Derecho/Secretaría Administrativa,Dir. Gral. Finanzas y Administración/Departamento de Tesoreria,Secretaría General/Dirección,</t>
  </si>
  <si>
    <t>Rectoría/Dirección,Secretaría de Rectoría/Coord. Adtva. de Rectoría,Fac. Med. Veterinaria y Zoo./Dirección,Fac. Arquitectura/Secretaría Administrativa,Fac. Med. Veterinaria y Zoo./Areas,Secretaría General/Depto. de Servicios Generales,Dir. Gral. Desarrollo Académico/Centro Institucional de Lenguas,Fac. Derecho/Secretaría Administrativa,Dir. Gral. Desarrollo Académico/Coord. de Aten. Int. al Estudiante,</t>
  </si>
  <si>
    <t>Fac. Med. Veterinaria y Zoo./Dirección,Fac. Ingeniería Química/Dirección,Secretaría General/Dirección,</t>
  </si>
  <si>
    <t>Rectoría/Dirección,Secretaría de Rectoría/Coord. Adtva. de Rectoría,Fac. Med. Veterinaria y Zoo./Dirección,Fac. Ciencias Antropológicas/Secretaría Administrativa,Secretaría de Rectoría/Coord. de Prom. y Dif. Deportiva,Fac. Derecho/Secretaría Administrativa,</t>
  </si>
  <si>
    <t>Fac. Med. Veterinaria y Zoo./Dirección,Fac. Arquitectura/Secretaría Administrativa,Rectoría/Dirección,Unidad Multidiscipli.Tizimín/Dirección,Fac. Ciencias Antropológicas/Secretaría Administrativa,Esc. Preparatoria Dos/Secretaría Administrativa,Fac. Educación/Secretaría Administrativa,Fac. Contaduría y Admón./Secretaría Administrativa,Rectoría/Oficina de Atención y Gestión Universitaria,</t>
  </si>
  <si>
    <t>Rectoría/Dirección,Fac. Química/Dirección,Secretaría de Rectoría/Coord. Adtva. de Rectoría,Fac. Med. Veterinaria y Zoo./Dirección,Dir. Gral. Finanzas y Administración/Coord. Gral. de Salud,Esc. Preparatoria Dos/Secretaría Administrativa,Rectoría/Coord. Gral. del Sis. Posgrado, Inv. y Vinculación,Dir. Gral. Desarrollo Académico/Centro Institucional de Lenguas,Dir. Gral. Finanzas y Administración/Coord. Gral. de Rec. Hum.,CIR Dr. Hideyo Noguchi. UCS/Dirección,Secretaría General/Dirección,</t>
  </si>
  <si>
    <t>Dir. Gral. Desarrollo Académico/Coord. Gral. del Sis. Bibliotecario,Fac. Med. Veterinaria y Zoo./Dirección,Dir. Gral. Desarrollo Académico/Coord. de Aten. Int. al Estudiante,</t>
  </si>
  <si>
    <t>Dir. Gral. Desarrollo Académico/Coord. Gral. del Sis. Bibliotecario,Secretaría de Rectoría/UAIS,Fac. Med. Veterinaria y Zoo./Dirección,Rectoría/Coord. Gral. del Sis. Posgrado, Inv. y Vinculación,Fac. Arquitectura/Secretaría Administrativa,Fac. Ciencias Antropológicas/Secretaría Administrativa,Secretaría General/Depto. de Servicios Generales,Fac. Ingeniería Química/Dirección,Fac. Psicología/Secretaría Administrativa,Dir. Gral. Desarrollo Académico/Centro Institucional de Lenguas,Fac. Derecho/Secretaría Administrativa,Dir. Gral. Desarrollo Académico/Coord. de Aten. Int. al Estudiante,</t>
  </si>
  <si>
    <t>Dir. Gral. Desarrollo Académico/Coord. Gral. del Sis. Bibliotecario,Fac. Med. Veterinaria y Zoo./Dirección,Secretaría de Rectoría/UAIS,Dir. Gral. Desarrollo Académico/Coord. de Aten. Int. al Estudiante,</t>
  </si>
  <si>
    <t>Fac. Química/Dirección,Fac. Ciencias Antropológicas/Secretaría Administrativa,CIR Dr. Hideyo Noguchi. UCS/Dirección,Secretaría General/Depto. de Servicios Generales,</t>
  </si>
  <si>
    <t>Fac. Med. Veterinaria y Zoo./Dirección,Rectoría/Coord. Gral. del Sis. Posgrado, Inv. y Vinculación,Fac. Derecho/Secretaría Administrativa,</t>
  </si>
  <si>
    <t>Fac. Med. Veterinaria y Zoo./Dirección,Rectoría/Coord. Gral. del Sis. Posgrado, Inv. y Vinculación,Dir. Gral. Finanzas y Administración/Coord. Gral. de Salud,Fac. Derecho/Secretaría Administrativa,</t>
  </si>
  <si>
    <t>Fac. Med. Veterinaria y Zoo./Dirección,Rectoría/Auditoría Interna,Fac. Educación/Secretaría Administrativa,Dir. Gral. Finanzas y Administración/Coord. Gral. de Des. Humano,Dir. Gral. Finanzas y Administración/Librería Universitaria,Dir. Gral. Desarrollo Académico/Coord. Gral. del Sis. de Educ. Medi. Sup.,Rectoría/Coord. Gral. del Sis. Posgrado, Inv. y Vinculación,Dir. Gral. Desarrollo Académico/Centro Institucional de Lenguas,Dir. Gral. Finanzas y Administración/Coord. Gral. de Rec. Hum.,Dir. Gral. Desarrollo Académico/Coord. de Aten. Int. al Estudiante,Fac. Enfermería/Secretaría Administrativa,Rectoría/Oficina de Atención y Gestión Universitaria,Secretaría General/Dirección,Dir. Gral. Desarrollo Académico/UUIS San José Tecoh,</t>
  </si>
  <si>
    <t>Fac. Med. Veterinaria y Zoo./Dirección,Secretaría General/Depto. de Servicios Generales,Esc. Preparatoria Dos/Secretaría Administrativa,Dir. Gral. Finanzas y Administración/Coord. Gral. de Rec. Hum.,Dir. Gral. Desarrollo Académico/Coord. de Aten. Int. al Estudiante,</t>
  </si>
  <si>
    <t>Fac. Química/Dirección,Fac. Med. Veterinaria y Zoo./Dirección,Rectoría/Coord. Gral. del Sis. Posgrado, Inv. y Vinculación,Fac. Ciencias Antropológicas/Secretaría Administrativa,Dir. Gral. Finanzas y Administración/Coord. Gral. de Salud,Esc. Preparatoria Dos/Secretaría Administrativa,Rectoría/Coord. Gral. de Cooperación e Internacionalización,Dir. Gral. Desarrollo Académico/Coord. de Aten. Int. al Estudiante,Dir. Gral. Finanzas y Administración/Departamento de Tesoreria,Secretaría General/Dirección,</t>
  </si>
  <si>
    <t>Fac. Med. Veterinaria y Zoo./Dirección,Rectoría/Coord. Gral. del Sis. Posgrado, Inv. y Vinculación,Secretaría de Rectoría/Coord. Adtva. de Rectoría,Secretaría General/Dirección,Dir. Gral. Desarrollo Académico/Centro Institucional de Lenguas,Rectoría/Coord. Gral. de Cooperación e Internacionalización,Rectoría/Oficina de Atención y Gestión Universitaria,</t>
  </si>
  <si>
    <t>Rectoría/Auditoría Interna,Dir. Gral. Desarrollo Académico/Coord. de Aten. Int. al Estudiante,Fac. Educación/Secretaría Administrativa,Fac. Contaduría y Admón./Secretaría Administrativa,Secretaría General/Dirección,</t>
  </si>
  <si>
    <t>Dir. Gral. Finanzas y Administración/Librería Universitaria,Dir. Gral. Finanzas y Administración/Coord. Gral. de Salud,Dir. Gral. Finanzas y Administración/Coord. Gral. de Rec. Hum.,Fac. Derecho/Secretaría Administrativa,Fac. Contaduría y Admón./Secretaría Administrativa,</t>
  </si>
  <si>
    <t>Dir. Gral. Finanzas y Administración/Coord. Gral. de Rec. Hum.,Secretaría General/Coord. Admva. de Proyectos y Construcción,Fac. Contaduría y Admón./Secretaría Administrativa,</t>
  </si>
  <si>
    <t>Fac. Educación/Secretaría Administrativa,Fac. Med. Veterinaria y Zoo./Dirección,Fac. Ingeniería Química/Dirección,Dir. Gral. Desarrollo Académico/Centro Institucional de Lenguas,</t>
  </si>
  <si>
    <t>Fac. Med. Veterinaria y Zoo./Dirección,Dir. Gral. Desarrollo Académico/Coord. Gral. del Sis. Bibliotecario,Secretaría de Rectoría/UAIS,Secretaría de Rectoría/Coord. Adtva. de Rectoría,Rectoría/Auditoría Interna,Secretaría de Rectoría/Coord. de Prom. y Dif. Deportiva,Fac. Arquitectura/Secretaría Administrativa,Dir. Gral. Desarrollo Académico/Unidad Acad. con Inter. Comunitaria,Secretaría General/Depto. de Servicios Generales,Secretaría General/Dirección,Fac. Ciencias Antropológicas/Secretaría Administrativa,Esc. Preparatoria Dos/Secretaría Administrativa,Dir. Gral. Finanzas y Administración/Coord. Gral. de Rec. Hum.,Dir. Gral. Desarrollo Académico/Coord. Gral. del Sis. de Licenciatura,CIR Dr. Hideyo Noguchi. UCS/Dirección,Rectoría/Coord. Gral. del Sis. Posgrado, Inv. y Vinculación,Dir. Gral. Desarrollo Académico/Coord. de Aten. Int. al Estudiante,Fac. Enfermería/Secretaría Administrativa,Fac. Educación/Secretaría Administrativa,Fac. Economía/Secretaría Administrativa,</t>
  </si>
  <si>
    <t>Fac. Química/Dirección,Fac. Med. Veterinaria y Zoo./Dirección,Dir. Gral. Finanzas y Administración/Coord. Gral. de Des. Humano,Fac. Med. Veterinaria y Zoo./Areas,Secretaría General/Depto. de Servicios Generales,Esc. Preparatoria Dos/Secretaría Administrativa,Dir. Gral. Finanzas y Administración/Coord. Gral. de Salud,Secretaría General/Coord. Admva. de Proyectos y Construcción,Rectoría/Coord. Gral. del Sis. Posgrado, Inv. y Vinculación,Fac. Derecho/Secretaría Administrativa,Fac. Enfermería/Secretaría Administrativa,</t>
  </si>
  <si>
    <t>Fac. Med. Veterinaria y Zoo./Dirección,Fac. Arquitectura/Secretaría Administrativa,Dir. Gral. Desarrollo Académico/Centro Institucional de Lenguas,Secretaría General/Dirección,</t>
  </si>
  <si>
    <t>Secretaría de Rectoría/Coord. Adtva. de Rectoría,Fac. Med. Veterinaria y Zoo./Dirección,Dir. Gral. Desarrollo Académico/Coord. de Aten. Int. al Estudiante,</t>
  </si>
  <si>
    <t>Fac. Química/Dirección,Fac. Med. Veterinaria y Zoo./Dirección,Rectoría/Coord. Gral. del Sis. Posgrado, Inv. y Vinculación,Unidad Multidiscipli.Tizimín/Dirección,Dir. Gral. Finanzas y Administración/Librería Universitaria,Fac. Odontología/Secretaría Administrativa,Dir. Gral. Finanzas y Administración/Coord. Gral. de Salud,Fac. Ingeniería Química/Dirección,Secretaría General/Dirección,Dir. Gral. Desarrollo Académico/Coord. Gral. del Sis. de Educ. Medi. Sup.,Dir. Gral. Finanzas y Administración/Coord. Gral. de Des. Financiero,Fac. Derecho/Secretaría Administrativa,Oficina del Abogado General/Dirección,Dir. Gral. Desarrollo Académico/Coord. de Aten. Int. al Estudiante,Fac. Contaduría y Admón./Secretaría Administrativa,</t>
  </si>
  <si>
    <t>Dir. Gral. Desarrollo Académico/Coord. Gral. del Sis. Bibliotecario,Fac. Arquitectura/Secretaría Administrativa,Dir. Gral. Finanzas y Administración/Coord. Gral. de Salud,Dir. Gral. Desarrollo Académico/Centro Institucional de Lenguas,</t>
  </si>
  <si>
    <t>Secretaría General/Depto. de Servicios Generales,Fac. Med. Veterinaria y Zoo./Dirección,Secretaría General/Dirección,</t>
  </si>
  <si>
    <t>Fac. Educación/Secretaría Administrativa,Dir. Gral. Desarrollo Académico/Coord. de Aten. Int. al Estudiante,</t>
  </si>
  <si>
    <t>Oficina del Abogado General/Dirección,Fac. Educación/Secretaría Administrativa,</t>
  </si>
  <si>
    <t>Secretaría de Rectoría/Coord. de Prom. y Dif. Deportiva,Dir. Gral. Desarrollo Académico/Centro Institucional de Lenguas,Fac. Educación/Secretaría Administrativa,Fac. Contaduría y Admón./Secretaría Administrativa,</t>
  </si>
  <si>
    <t>Rectoría/Dirección,Esc. Preparatoria Dos/Secretaría Administrativa,Secretaría de Rectoría/UAIS,</t>
  </si>
  <si>
    <t>Fac. Ciencias Antropológicas/Secretaría Administrativa,Fac. Educación/Secretaría Administrativa,</t>
  </si>
  <si>
    <t>Rectoría/Dirección,Dir. Gral. Finanzas y Administración/Coord. Gral. de Rec. Hum.,Dir. Gral. Desarrollo Académico/Coord. de Aten. Int. al Estudiante,</t>
  </si>
  <si>
    <t>Dir. Gral. Desarrollo Académico/Centro Institucional de Lenguas,Dir. Gral. Desarrollo Académico/Coord. de Aten. Int. al Estudiante,</t>
  </si>
  <si>
    <t>Fac. Med. Veterinaria y Zoo./Dirección,Secretaría General/Depto. de Servicios Generales,Rectoría/Dirección,Dir. Gral. Desarrollo Académico/Centro Institucional de Lenguas,Secretaría General/Coord. Admva. de Proyectos y Construcción,</t>
  </si>
  <si>
    <t>Rectoría/Dirección,Fac. Contaduría y Admón./Secretaría Administrativa,</t>
  </si>
  <si>
    <t>Fac. Med. Veterinaria y Zoo./Dirección,Rectoría/Coord. Gral. del Sis. Posgrado, Inv. y Vinculación,Secretaría General/Dirección,</t>
  </si>
  <si>
    <t>Unidad Multidiscipli.Tizimín/Dirección,Fac. Ciencias Antropológicas/Secretaría Administrativa,Fac. Ingeniería Química/Dirección,Dir. Gral. Desarrollo Académico/Centro Institucional de Lenguas,Dir. Gral. Finanzas y Administración/Coord. Gral. de Rec. Hum.,Fac. Derecho/Secretaría Administrativa,</t>
  </si>
  <si>
    <t>Dir. Gral. Finanzas y Administración/Dirección,Esc. Preparatoria Uno/Secretaría Administrativa,Rectoría/Dirección,Dir. Gral. Finanzas y Administración/Coord. Gral. de Salud,Fac. Ingeniería Química/Dirección,Dir. Gral. Finanzas y Administración/Coord. Gral. de Rec. Hum.,Fac. Educación/Secretaría Administrativa,Rectoría/Oficina de Atención y Gestión Universitaria,</t>
  </si>
  <si>
    <t>Rectoría/Dirección,Dir. Gral. Finanzas y Administración/Coord. Gral. de Rec. Hum.,</t>
  </si>
  <si>
    <t>Rectoría/Dirección,Dir. Gral. Finanzas y Administración/Coord. Gral. de Rec. Hum.,Secretaría General/Dirección,Secretaría General/Coord. Admva. de Proyectos y Construcción,Dir. Gral. Desarrollo Académico/Coord. de Aten. Int. al Estudiante,Rectoría/Oficina de Atención y Gestión Universitaria,</t>
  </si>
  <si>
    <t>Rectoría/Dirección,Dir. Gral. Desarrollo Académico/Coord. Gral. del Sis. Bibliotecario,Secretaría de Rectoría/Coord. Adtva. de Rectoría,Rectoría/Auditoría Interna,Fac. Med. Veterinaria y Zoo./Dirección,Secretaría General/Depto. de Servicios Generales,Fac. Ingeniería Química/Dirección,Esc. Preparatoria Uno/Secretaría Administrativa,Dir. Gral. Desarrollo Académico/Coord. Gral. del Sis. de Educ. Medi. Sup.,Fac. Derecho/Secretaría Administrativa,Dir. Gral. Desarrollo Académico/Coord. de Aten. Int. al Estudiante,</t>
  </si>
  <si>
    <t>Rectoría/Dirección,Dir. Gral. Desarrollo Académico/Coord. Gral. del Sis. Bibliotecario,Fac. Química/Dirección,Secretaría de Rectoría/Coord. Adtva. de Rectoría,Secretaría de Rectoría/UAIS,Fac. Med. Veterinaria y Zoo./Dirección,Rectoría/Auditoría Interna,Fac. Educación/Secretaría Administrativa,Fac. Arquitectura/Secretaría Administrativa,Dir. Gral. Finanzas y Administración/Coord. Gral. de Des. Humano,Fac. Med. Veterinaria y Zoo./Areas,Dir. Gral. Finanzas y Administración/Coord. Gral. de Salud,Fac. Odontología/Secretaría Administrativa,Secretaría General/Depto. de Servicios Generales,Secretaría de Rectoría/Coord. de Prom. y Dif. Deportiva,Esc. Preparatoria Uno/Secretaría Administrativa,Secretaría General/Coord. Admva. de Proyectos y Construcción,Dir. Gral. Finanzas y Administración/Coord. Gral. de Rec. Hum.,Dir. Gral. Desarrollo Académico/Centro Institucional de Lenguas,Rectoría/Coord. Gral. de Cooperación e Internacionalización,CIR Dr. Hideyo Noguchi. UCS/Dirección,Fac. Enfermería/Secretaría Administrativa,Secretaría General/Dirección,</t>
  </si>
  <si>
    <t>Fac. Contaduría y Admón./Secretaría Administrativa,Esc. Preparatoria Dos/Secretaría Administrativa,Fac. Psicología/Secretaría Administrativa,</t>
  </si>
  <si>
    <t>Fac. Arquitectura/Secretaría Administrativa,Fac. Ciencias Antropológicas/Secretaría Administrativa,Fac. Contaduría y Admón./Secretaría Administrativa,Rectoría/Coord. Gral. del Sis. Posgrado, Inv. y Vinculación,Fac. Psicología/Secretaría Administrativa,Fac. Derecho/Secretaría Administrativa,</t>
  </si>
  <si>
    <t>Fac. Contaduría y Admón./Secretaría Administrativa,Esc. Preparatoria Dos/Secretaría Administrativa,Fac. Psicología/Secretaría Administrativa,Dir. Gral. Desarrollo Académico/Centro Institucional de Lenguas,Secretaría General/Depto. de Servicios Generales,</t>
  </si>
  <si>
    <t>Fac. Educación/Secretaría Administrativa,Dir. Gral. Finanzas y Administración/Coord. Gral. de Des. Humano,Fac. Med. Veterinaria y Zoo./Areas,Dir. Gral. Finanzas y Administración/Librería Universitaria,Fac. Med. Veterinaria y Zoo./Dirección,</t>
  </si>
  <si>
    <t>Fac. Química/Dirección,Fac. Med. Veterinaria y Zoo./Dirección,Fac. Arquitectura/Secretaría Administrativa,Secretaría General/Depto. de Servicios Generales,Fac. Derecho/Secretaría Administrativa,</t>
  </si>
  <si>
    <t>Fac. Med. Veterinaria y Zoo./Dirección,Fac. Arquitectura/Secretaría Administrativa,Fac. Med. Veterinaria y Zoo./Areas,Secretaría General/Depto. de Servicios Generales,Fac. Contaduría y Admón./Secretaría Administrativa,Dir. Gral. Desarrollo Académico/Coord. Gral. del Sis. de Educ. Medi. Sup.,</t>
  </si>
  <si>
    <t>Fac. Med. Veterinaria y Zoo./Dirección,Secretaría General/Depto. de Servicios Generales,</t>
  </si>
  <si>
    <t>Fac. Med. Veterinaria y Zoo./Dirección,Fac. Psicología/Secretaría Administrativa,</t>
  </si>
  <si>
    <t>Secretaría de Rectoría/Coord. Adtva. de Rectoría,Fac. Educación/Secretaría Administrativa,Fac. Arquitectura/Secretaría Administrativa,Secretaría General/Depto. de Servicios Generales,Fac. Contaduría y Admón./Secretaría Administrativa,Secretaría General/Coord. Admva. de Proyectos y Construcción,Dir. Gral. Desarrollo Académico/Centro Institucional de Lenguas,</t>
  </si>
  <si>
    <t>Fac. Med. Veterinaria y Zoo./Dirección,Rectoría/Auditoría Interna,Secretaría General/Coord. Admva. de Proyectos y Construcción,Dir. Gral. Desarrollo Académico/Centro Institucional de Lenguas,Dir. Gral. Desarrollo Académico/Coord. de Aten. Int. al Estudiante,Dir. Gral. Finanzas y Administración/Departamento de Tesoreria,Secretaría General/Dirección,</t>
  </si>
  <si>
    <t>Dir. Gral. Desarrollo Académico/Coord. Gral. del Sis. Bibliotecario,Fac. Med. Veterinaria y Zoo./Dirección,Secretaría de Rectoría/Coord. Adtva. de Rectoría,Fac. Arquitectura/Secretaría Administrativa,Esc. Preparatoria Uno/Secretaría Administrativa,Fac. Psicología/Secretaría Administrativa,Dir. Gral. Finanzas y Administración/Coord. Gral. de Rec. Hum.,Fac. Derecho/Secretaría Administrativa,</t>
  </si>
  <si>
    <t>Rectoría/Dirección,Dir. Gral. Desarrollo Académico/Coord. Gral. del Sis. Bibliotecario,Secretaría de Rectoría/Coord. Adtva. de Rectoría,Secretaría de Rectoría/UAIS,Fac. Med. Veterinaria y Zoo./Dirección,Fac. Educación/Secretaría Administrativa,Fac. Arquitectura/Secretaría Administrativa,Dir. Gral. Finanzas y Administración/Coord. Gral. de Des. Humano,Fac. Med. Veterinaria y Zoo./Areas,Dir. Gral. Finanzas y Administración/Coord. Gral. de Salud,Fac. Odontología/Secretaría Administrativa,Secretaría General/Depto. de Servicios Generales,Fac. Contaduría y Admón./Secretaría Administrativa,Fac. Ingeniería Química/Dirección,Secretaría General/Coord. Admva. de Proyectos y Construcción,Dir. Gral. Finanzas y Administración/Coord. Gral. de Rec. Hum.,Dir. Gral. Desarrollo Académico/Centro Institucional de Lenguas,Fac. Derecho/Secretaría Administrativa,Rectoría/Coord. Gral. de Cooperación e Internacionalización,CIR Dr. Hideyo Noguchi. UCS/Dirección,Fac. Enfermería/Secretaría Administrativa,</t>
  </si>
  <si>
    <t>Dir. Gral. Desarrollo Académico/Coord. Gral. del Sis. Bibliotecario,Secretaría General/Depto. de Servicios Generales,Fac. Med. Veterinaria y Zoo./Dirección,Fac. Derecho/Secretaría Administrativa,</t>
  </si>
  <si>
    <t>Rectoría/Dirección,Fac. Med. Veterinaria y Zoo./Dirección,Fac. Derecho/Secretaría Administrativa,</t>
  </si>
  <si>
    <t>Dir. Gral. Desarrollo Académico/Coord. Gral. del Sis. Bibliotecario,Fac. Derecho/Secretaría Administrativa,</t>
  </si>
  <si>
    <t>Fac. Arquitectura/Secretaría Administrativa,Rectoría/Coord. Gral. del Sis. Posgrado, Inv. y Vinculación,</t>
  </si>
  <si>
    <t>Fac. Química/Dirección,Fac. Ciencias Antropológicas/Secretaría Administrativa,Fac. Med. Veterinaria y Zoo./Dirección,Secretaría General/Coord. Admva. de Proyectos y Construcción,</t>
  </si>
  <si>
    <t>Fac. Química/Dirección,Rectoría/Auditoría Interna,Fac. Med. Veterinaria y Zoo./Dirección,Fac. Ciencias Antropológicas/Secretaría Administrativa,Secretaría General/Coord. Admva. de Proyectos y Construcción,Rectoría/Coord. Gral. del Sis. Posgrado, Inv. y Vinculación,Dir. Gral. Finanzas y Administración/Coord. Gral. de Rec. Hum.,</t>
  </si>
  <si>
    <t>Rectoría/Dirección,Fac. Química/Dirección,Secretaría de Rectoría/UAIS,Fac. Med. Veterinaria y Zoo./Dirección,Rectoría/Auditoría Interna,Fac. Arquitectura/Secretaría Administrativa,Fac. Med. Veterinaria y Zoo./Areas,Dir. Gral. Finanzas y Administración/Librería Universitaria,Esc. Preparatoria Uno/Secretaría Administrativa,Dir. Gral. Desarrollo Académico/Coord. Gral. del Sis. de Educ. Medi. Sup.,Rectoría/Coord. Gral. del Sis. Posgrado, Inv. y Vinculación,Dir. Gral. Finanzas y Administración/Coord. Gral. de Rec. Hum.,Fac. Derecho/Secretaría Administrativa,Dir. Gral. Desarrollo Académico/Coord. de Aten. Int. al Estudiante,Secretaría General/Dirección,Dir. Gral. Desarrollo Académico/UUIS San José Tecoh,</t>
  </si>
  <si>
    <t>Secretaría de Rectoría/Coord. Adtva. de Rectoría,Fac. Med. Veterinaria y Zoo./Dirección,Fac. Med. Veterinaria y Zoo./Areas,Secretaría General/Depto. de Servicios Generales,Dir. Gral. Desarrollo Académico/Coord. Gral. del Sis. de Educ. Medi. Sup.,Dir. Gral. Finanzas y Administración/Coord. Gral. de Rec. Hum.,Fac. Derecho/Secretaría Administrativa,Secretaría General/Dirección,</t>
  </si>
  <si>
    <t>Dir. Gral. Desarrollo Académico/Coord. Gral. del Sis. Bibliotecario,Dir. Gral. Finanzas y Administración/Librería Universitaria,Dir. Gral. Finanzas y Administración/Coord. Gral. de Salud,Fac. Contaduría y Admón./Secretaría Administrativa,Esc. Preparatoria Dos/Secretaría Administrativa,CIR Dr. Hideyo Noguchi. UCS/Dirección,</t>
  </si>
  <si>
    <t>Fac. Med. Veterinaria y Zoo./Dirección,Dir. Gral. Finanzas y Administración/Librería Universitaria,Secretaría General/Dirección,</t>
  </si>
  <si>
    <t>Dir. Gral. Desarrollo Académico/Coord. Gral. del Sis. Bibliotecario,Secretaría General/Dirección,</t>
  </si>
  <si>
    <t>Dir. Gral. Desarrollo Académico/Centro Institucional de Lenguas,Fac. Psicología/Secretaría Administrativa,</t>
  </si>
  <si>
    <t>Dir. Gral. Desarrollo Académico/Coord. Gral. del Sis. Bibliotecario,Secretaría de Rectoría/Coord. Adtva. de Rectoría,Secretaría de Rectoría/UAIS,Fac. Arquitectura/Secretaría Administrativa,Fac. Odontología/Secretaría Administrativa,Esc. Preparatoria Dos/Secretaría Administrativa,CIR Dr. Hideyo Noguchi. UCS/Dirección,Fac. Enfermería/Secretaría Administrativa,</t>
  </si>
  <si>
    <t>Fac. Química/Dirección,Secretaría General/Depto. de Servicios Generales,Fac. Contaduría y Admón./Secretaría Administrativa,Fac. Ciencias Antropológicas/Secretaría Administrativa,Fac. Med. Veterinaria y Zoo./Dirección,Fac. Ingeniería Química/Dirección,Dir. Gral. Finanzas y Administración/Coord. Gral. de Rec. Hum.,Fac. Derecho/Secretaría Administrativa,Rectoría/Coord. Gral. de Cooperación e Internacionalización,Dir. Gral. Desarrollo Académico/Centro Institucional de Lenguas,</t>
  </si>
  <si>
    <t>Secretaría General/Depto. de Servicios Generales,Rectoría/Dirección,Fac. Ciencias Antropológicas/Secretaría Administrativa,Secretaría General/Coord. Admva. de Proyectos y Construcción,Fac. Educación/Secretaría Administrativa,Rectoría/Oficina de Atención y Gestión Universitaria,Secretaría General/Dirección,</t>
  </si>
  <si>
    <t>Secretaría de Rectoría/Coord. Adtva. de Rectoría,Secretaría General/Depto. de Servicios Generales,Rectoría/Dirección,Secretaría General/Coord. Admva. de Proyectos y Construcción,Fac. Educación/Secretaría Administrativa,Rectoría/Oficina de Atención y Gestión Universitaria,Secretaría General/Dirección,</t>
  </si>
  <si>
    <t>Fac. Med. Veterinaria y Zoo./Dirección,Rectoría/Coord. Gral. del Sis. Posgrado, Inv. y Vinculación,Rectoría/Dirección,Fac. Med. Veterinaria y Zoo./Areas,</t>
  </si>
  <si>
    <t>Fac. Ciencias Antropológicas/Secretaría Administrativa,Dir. Gral. Finanzas y Administración/Coord. Gral. de Rec. Hum.,Dir. Gral. Finanzas y Administración/Departamento de Tesoreria,</t>
  </si>
  <si>
    <t>Rectoría/Dirección,Secretaría de Rectoría/Coord. Adtva. de Rectoría,Fac. Educación/Secretaría Administrativa,Secretaría General/Depto. de Servicios Generales,Secretaría General/Coord. Admva. de Proyectos y Construcción,Rectoría/Coord. Gral. del Sis. Posgrado, Inv. y Vinculación,Fac. Psicología/Secretaría Administrativa,</t>
  </si>
  <si>
    <t>Rectoría/Dirección,Secretaría de Rectoría/Coord. Adtva. de Rectoría,Fac. Educación/Secretaría Administrativa,Esc. Preparatoria Uno/Secretaría Administrativa,Dir. Gral. Finanzas y Administración/Librería Universitaria,Dir. Gral. Desarrollo Académico/Coord. Gral. del Sis. de Educ. Medi. Sup.,Rectoría/Coord. Gral. del Sis. Posgrado, Inv. y Vinculación,Dir. Gral. Desarrollo Académico/Centro Institucional de Lenguas,Oficina del Abogado General/Dirección,Rectoría/Coord. Gral. de Cooperación e Internacionalización,Dir. Gral. Desarrollo Académico/Coord. de Aten. Int. al Estudiante,Fac. Contaduría y Admón./Secretaría Administrativa,CIR Dr. Hideyo Noguchi. UCS/Dirección,Rectoría/Oficina de Atención y Gestión Universitaria,</t>
  </si>
  <si>
    <t>Rectoría/Dirección,Secretaría de Rectoría/Coord. Adtva. de Rectoría,Fac. Arquitectura/Secretaría Administrativa,Fac. Med. Veterinaria y Zoo./Areas,Dir. Gral. Finanzas y Administración/Librería Universitaria,Dir. Gral. Desarrollo Académico/Coord. Gral. del Sis. de Educ. Medi. Sup.,Rectoría/Coord. Gral. del Sis. Posgrado, Inv. y Vinculación,Oficina del Abogado General/Dirección,Rectoría/Coord. Gral. de Cooperación e Internacionalización,Dir. Gral. Desarrollo Académico/Centro Institucional de Lenguas,CIR Dr. Hideyo Noguchi. UCS/Dirección,Fac. Med. Veterinaria y Zoo./Dirección,Rectoría/Oficina de Atención y Gestión Universitaria,</t>
  </si>
  <si>
    <t>Fac. Med. Veterinaria y Zoo./Dirección,Fac. Med. Veterinaria y Zoo./Secretaría Administrativa,Dir. Gral. Finanzas y Administración/Librería Universitaria,Dir. Gral. Desarrollo Académico/Coord. Gral. del Sis. de Educ. Medi. Sup.,Fac. Ciencias Antropológicas/Secretaría Administrativa,Fac. Educación/Secretaría Administrativa,Rectoría/Coord. Gral. del Sis. Posgrado, Inv. y Vinculación,Dir. Gral. Finanzas y Administración/Coord. Gral. de Rec. Hum.,Fac. Psicología/Secretaría Administrativa,Rectoría/Oficina de Atención y Gestión Universitaria,</t>
  </si>
  <si>
    <t>Dir. Gral. Desarrollo Académico/Coord. Gral. del Sis. Bibliotecario,Fac. Química/Dirección,Fac. Med. Veterinaria y Zoo./Dirección,Fac. Educación/Secretaría Administrativa,Fac. Arquitectura/Secretaría Administrativa,Secretaría General/Depto. de Servicios Generales,Fac. Ingeniería Química/Dirección,Dir. Gral. Desarrollo Académico/Coord. Gral. del Sis. de Educ. Medi. Sup.,Fac. Psicología/Secretaría Administrativa,Fac. Derecho/Secretaría Administrativa,</t>
  </si>
  <si>
    <t>Dir. Gral. Desarrollo Académico/Coord. Gral. del Sis. Bibliotecario,Fac. Med. Veterinaria y Zoo./Dirección,Fac. Arquitectura/Secretaría Administrativa,Fac. Psicología/Secretaría Administrativa,</t>
  </si>
  <si>
    <t>Dir. Gral. Desarrollo Académico/Coord. Gral. del Sis. Bibliotecario,Rectoría/Auditoría Interna,Fac. Med. Veterinaria y Zoo./Dirección,Fac. Arquitectura/Secretaría Administrativa,Dir. Gral. Finanzas y Administración/Coord. Gral. de Des. Humano,Fac. Med. Veterinaria y Zoo./Areas,Secretaría General/Depto. de Servicios Generales,Esc. Preparatoria Uno/Secretaría Administrativa,CIR Dr. Hideyo Noguchi. UCS/Dirección,</t>
  </si>
  <si>
    <t>Rectoría/Dirección,Rectoría/Coord. Gral. del Sis. Posgrado, Inv. y Vinculación,Fac. Educación/Secretaría Administrativa,Esc. Preparatoria Uno/Secretaría Administrativa,Fac. Arquitectura/Secretaría Administrativa,Fac. Med. Veterinaria y Zoo./Areas,Fac. Med. Veterinaria y Zoo./Dirección,Dir. Gral. Finanzas y Administración/Librería Universitaria,Secretaría General/Dirección,Dir. Gral. Finanzas y Administración/Coord. Gral. de Des. Financiero,Dir. Gral. Desarrollo Académico/Centro Institucional de Lenguas,Oficina del Abogado General/Dirección,Rectoría/Coord. Gral. de Cooperación e Internacionalización,Dir. Gral. Desarrollo Académico/Coord. de Aten. Int. al Estudiante,Dir. Gral. Finanzas y Administración/Departamento de Tesoreria,CIR Dr. Hideyo Noguchi. UCS/Dirección,Rectoría/Oficina de Atención y Gestión Universitaria,Fac. Enfermería/Secretaría Administrativa,</t>
  </si>
  <si>
    <t>Fac. Educación/Secretaría Administrativa,Fac. Arquitectura/Secretaría Administrativa,Fac. Ciencias Antropológicas/Secretaría Administrativa,Fac. Ingeniería Química/Dirección,Dir. Gral. Finanzas y Administración/Coord. Gral. de Salud,Rectoría/Coord. Gral. de Cooperación e Internacionalización,CIR Dr. Hideyo Noguchi. UCS/Dirección,</t>
  </si>
  <si>
    <t>Secretaría de Rectoría/Coord. de Prom. y Dif. Deportiva,Fac. Ciencias Antropológicas/Secretaría Administrativa,Dir. Gral. Finanzas y Administración/Coord. Gral. de Rec. Hum.,</t>
  </si>
  <si>
    <t>Secretaría de Rectoría/Coord. de Prom. y Dif. Deportiva,Fac. Ciencias Antropológicas/Secretaría Administrativa,Dir. Gral. Finanzas y Administración/Coord. Gral. de Rec. Hum.,Dir. Gral. Desarrollo Académico/Coord. Gral. del Sis. Bibliotecario,</t>
  </si>
  <si>
    <t>Fac. Med. Veterinaria y Zoo./Secretaría Académica,Fac. Med. Veterinaria y Zoo./Dirección,</t>
  </si>
  <si>
    <t>Esc. Preparatoria Dos/Secretaría Administrativa,</t>
  </si>
  <si>
    <t>Fac. Química/Dirección,Fac. Ingeniería Química/Dirección,Esc. Preparatoria Dos/Secretaría Administrativa,Dir. Gral. Finanzas y Administración/Coord. Gral. de Des. Financiero,Rectoría/Oficina de Atención y Gestión Universitaria,</t>
  </si>
  <si>
    <t>Fac. Química/Dirección,Fac. Ingeniería Química/Dirección,Esc. Preparatoria Dos/Secretaría Administrativa,Dir. Gral. Finanzas y Administración/Coord. Gral. de Des. Financiero,Rectoría/Oficina de Atención y Gestión Universitaria,Secretaría General/Dirección,</t>
  </si>
  <si>
    <t>Dir. Gral. Desarrollo Académico/Coord. Gral. del Sis. Bibliotecario,Dir. Gral. Finanzas y Administración/Coord. Gral. de Salud,</t>
  </si>
  <si>
    <t>Rectoría/Coord. Gral. del Sis. Posgrado, Inv. y Vinculación,Fac. Educación/Secretaría Administrativa,Fac. Med. Veterinaria y Zoo./Areas,Dir. Gral. Finanzas y Administración/Librería Universitaria,Dir. Gral. Finanzas y Administración/Coord. Gral. de Des. Financiero,Fac. Med. Veterinaria y Zoo./Dirección,CIR Dr. Hideyo Noguchi. UCS/Dirección,Rectoría/Oficina de Atención y Gestión Universitaria,Secretaría General/Dirección,</t>
  </si>
  <si>
    <t>Dir. Gral. Finanzas y Administración/Librería Universitaria,Dir. Gral. Desarrollo Académico/Centro Institucional de Lenguas,Secretaría General/Dirección,</t>
  </si>
  <si>
    <t>Secretaría de Rectoría/Coord. Adtva. de Rectoría,Dir. Gral. Desarrollo Académico/Centro Institucional de Lenguas,Rectoría/Coord. Gral. de Cooperación e Internacionalización,</t>
  </si>
  <si>
    <t>Dir. Gral. Desarrollo Académico/Coord. Gral. del Sis. Bibliotecario,Fac. Med. Veterinaria y Zoo./Dirección,Rectoría/Auditoría Interna,Secretaría General/Depto. de Servicios Generales,</t>
  </si>
  <si>
    <t>Dir. Gral. Desarrollo Académico/Centro Institucional de Lenguas,CIR Dr. Hideyo Noguchi. UCS/Dirección,</t>
  </si>
  <si>
    <t>Dir. Gral. Desarrollo Académico/Coord. Gral. del Sis. Bibliotecario,Dir. Gral. Finanzas y Administración/Coord. Gral. de Des. Humano,Fac. Ciencias Antropológicas/Secretaría Administrativa,Esc. Preparatoria Uno/Secretaría Administrativa,Secretaría General/Coord. Admva. de Proyectos y Construcción,Fac. Psicología/Secretaría Administrativa,Dir. Gral. Desarrollo Académico/Centro Institucional de Lenguas,</t>
  </si>
  <si>
    <t>Dir. Gral. Finanzas y Administración/Librería Universitaria,Secretaría General/Dirección,Dir. Gral. Desarrollo Académico/Coord. de Aten. Int. al Estudiante,</t>
  </si>
  <si>
    <t>Fac. Ingeniería Química/Dirección,Dir. Gral. Desarrollo Académico/Coord. de Aten. Int. al Estudiante,Rectoría/Oficina de Atención y Gestión Universitaria,</t>
  </si>
  <si>
    <t>Rectoría/Coord. Gral. del Sis. Posgrado, Inv. y Vinculación,Fac. Med. Veterinaria y Zoo./Dirección,Fac. Educación/Secretaría Administrativa,</t>
  </si>
  <si>
    <t>Rectoría/Auditoría Interna,Dir. Gral. Finanzas y Administración/Librería Universitaria,</t>
  </si>
  <si>
    <t>Rectoría/Coord. Gral. de Cooperación e Internacionalización,Secretaría General/Coord. Admva. de Proyectos y Construcción,Dir. Gral. Desarrollo Académico/Coord. de Aten. Int. al Estudiante,</t>
  </si>
  <si>
    <t>Rectoría/Coord. Gral. del Sis. Posgrado, Inv. y Vinculación,Fac. Arquitectura/Secretaría Administrativa,Fac. Psicología/Secretaría Administrativa,</t>
  </si>
  <si>
    <t>Dir. Gral. Desarrollo Académico/Coord. Gral. del Sis. Bibliotecario,Fac. Ingeniería Química/Dirección,</t>
  </si>
  <si>
    <t>Fac. Ciencias Antropológicas/Secretaría Administrativa,Dir. Gral. Desarrollo Académico/Coord. de Aten. Int. al Estudiante,</t>
  </si>
  <si>
    <t>Fac. Odontología/Secretaría Administrativa,Fac. Ciencias Antropológicas/Secretaría Administrativa,</t>
  </si>
  <si>
    <t>Dir. Gral. Desarrollo Académico/Centro Institucional de Lenguas,Secretaría General/Dirección,</t>
  </si>
  <si>
    <t>Rectoría/Coord. Gral. del Sis. Posgrado, Inv. y Vinculación,Esc. Preparatoria Dos/Secretaría Administrativa,</t>
  </si>
  <si>
    <t>Fac. Arquitectura/Secretaría Administrativa,Dir. Gral. Finanzas y Administración/Librería Universitaria,Rectoría/Coord. Gral. del Sis. Posgrado, Inv. y Vinculación,</t>
  </si>
  <si>
    <t>Fac. Educación/Secretaría Administrativa,Fac. Química/Dirección,Fac. Contaduría y Admón./Secretaría Administrativa,Fac. Ciencias Antropológicas/Secretaría Administrativa,Fac. Ingeniería Química/Dirección,Secretaría General/Coord. Admva. de Proyectos y Construcción,Secretaría General/Depto. de Servicios Generales,Fac. Derecho/Secretaría Administrativa,</t>
  </si>
  <si>
    <t>Fac. Química/Dirección,Fac. Contaduría y Admón./Secretaría Administrativa,</t>
  </si>
  <si>
    <t>Rectoría/Coord. Gral. de Cooperación e Internacionalización,Dir. Gral. Desarrollo Académico/Centro Institucional de Lenguas,Rectoría/Oficina de Atención y Gestión Universitaria,</t>
  </si>
  <si>
    <t>Esc. Preparatoria Dos/Secretaría Administrativa,CIR Dr. Hideyo Noguchi. UCS/Dirección,</t>
  </si>
  <si>
    <t>Secretaría de Rectoría/Coord. Adtva. de Rectoría,Fac. Ciencias Antropológicas/Secretaría Administrativa,</t>
  </si>
  <si>
    <t>Rectoría/Coord. Gral. del Sis. Posgrado, Inv. y Vinculación,Fac. Ingeniería Química/Dirección,Dir. Gral. Desarrollo Académico/Coord. de Aten. Int. al Estudiante,</t>
  </si>
  <si>
    <t>Fac. Química/Dirección,Dir. Gral. Desarrollo Académico/Coord. Gral. del Sis. de Educ. Medi. Sup.,Dir. Gral. Finanzas y Administración/Coord. Gral. de Rec. Hum.,Dir. Gral. Finanzas y Administración/Departamento de Tesoreria,Fac. Contaduría y Admón./Secretaría Administrativa,Secretaría General/Dirección,Fac. Derecho/Secretaría Administrativa,</t>
  </si>
  <si>
    <t>http://transparencia.uady.mx/sitios/cgdf/documentos_publicos/V%C3%ADnculos%20de%20Formatos/Art%2070/Fracci%C3%B3n%2028%20B/70F28bL33Z.pdf</t>
  </si>
  <si>
    <t>http://transparencia.uady.mx/sitios/cgdf/documentos_publicos/V%C3%ADnculos%20de%20Formatos/Art%2070/Fracci%C3%B3n%2028%20B/70F28bL42Z.pdf</t>
  </si>
  <si>
    <t>http://transparencia.uady.mx/sitios/cgdf/documentos_publicos/V%C3%ADnculos%20de%20Formatos/Art%2070/Fracci%C3%B3n%2028%20B/70F28bL527Z.pdf</t>
  </si>
  <si>
    <t>http://transparencia.uady.mx/sitios/cgdf/documentos_publicos/V%C3%ADnculos%20de%20Formatos/Art%2070/Fracci%C3%B3n%2028%20B/70F28bL178Z.pdf</t>
  </si>
  <si>
    <t>http://transparencia.uady.mx/sitios/cgdf/documentos_publicos/V%C3%ADnculos%20de%20Formatos/Art%2070/Fracci%C3%B3n%2028%20B/70F28bL12Z.pdf</t>
  </si>
  <si>
    <t>http://transparencia.uady.mx/sitios/cgdf/documentos_publicos/V%C3%ADnculos%20de%20Formatos/Art%2070/Fracci%C3%B3n%2028%20B/70F28bL123Z.pdf</t>
  </si>
  <si>
    <t>http://transparencia.uady.mx/sitios/cgdf/documentos_publicos/V%C3%ADnculos%20de%20Formatos/Art%2070/Fracci%C3%B3n%2028%20B/70F28bL9Z.pdf</t>
  </si>
  <si>
    <t>http://transparencia.uady.mx/sitios/cgdf/documentos_publicos/V%C3%ADnculos%20de%20Formatos/Art%2070/Fracci%C3%B3n%2028%20B/70F28bL49Z.pdf</t>
  </si>
  <si>
    <t>http://transparencia.uady.mx/sitios/cgdf/documentos_publicos/V%C3%ADnculos%20de%20Formatos/Art%2070/Fracci%C3%B3n%2028%20B/70F28bL909Z.pdf</t>
  </si>
  <si>
    <t>http://transparencia.uady.mx/sitios/cgdf/documentos_publicos/V%C3%ADnculos%20de%20Formatos/Art%2070/Fracci%C3%B3n%2028%20B/70F28bL327Z.pdf</t>
  </si>
  <si>
    <t>http://transparencia.uady.mx/sitios/cgdf/documentos_publicos/V%C3%ADnculos%20de%20Formatos/Art%2070/Fracci%C3%B3n%2028%20B/70F28bL73Z.pdf</t>
  </si>
  <si>
    <t>http://transparencia.uady.mx/sitios/cgdf/documentos_publicos/V%C3%ADnculos%20de%20Formatos/Art%2070/Fracci%C3%B3n%2028%20B/70F28bL486Z.pdf</t>
  </si>
  <si>
    <t>http://transparencia.uady.mx/sitios/cgdf/documentos_publicos/V%C3%ADnculos%20de%20Formatos/Art%2070/Fracci%C3%B3n%2028%20B/70F28bL78Z.pdf</t>
  </si>
  <si>
    <t>http://transparencia.uady.mx/sitios/cgdf/documentos_publicos/V%C3%ADnculos%20de%20Formatos/Art%2070/Fracci%C3%B3n%2028%20B/70F28bL575Z.pdf</t>
  </si>
  <si>
    <t>http://transparencia.uady.mx/sitios/cgdf/documentos_publicos/V%C3%ADnculos%20de%20Formatos/Art%2070/Fracci%C3%B3n%2028%20B/70F28bL18Z.pdf</t>
  </si>
  <si>
    <t xml:space="preserve">http://www.transparencia.uady.mx/sitios/cgdf/documentos_publicos/V%C3%ADnculos%20de%20Formatos/Art%2070/Fracci%C3%B3n%2028%20B/2do%20trim%202018/70F28bL70AE.pdf
</t>
  </si>
  <si>
    <t>http://transparencia.uady.mx/sitios/cgdf/documentos_publicos/V%C3%ADnculos%20de%20Formatos/Art%2070/Fracci%C3%B3n%2028%20B/70F28bL64Z.pdf</t>
  </si>
  <si>
    <t>http://transparencia.uady.mx/sitios/cgdf/documentos_publicos/V%C3%ADnculos%20de%20Formatos/Art%2070/Fracci%C3%B3n%2028%20B/70F28bL282Z.pdf</t>
  </si>
  <si>
    <t>http://transparencia.uady.mx/sitios/cgdf/documentos_publicos/V%C3%ADnculos%20de%20Formatos/Art%2070/Fracci%C3%B3n%2028%20B/70F28bL333Z.pdf</t>
  </si>
  <si>
    <t>http://transparencia.uady.mx/sitios/cgdf/documentos_publicos/V%C3%ADnculos%20de%20Formatos/Art%2070/Fracci%C3%B3n%2028%20B/70F28bL829Z.pdf</t>
  </si>
  <si>
    <t>http://transparencia.uady.mx/sitios/cgdf/documentos_publicos/V%C3%ADnculos%20de%20Formatos/Art%2070/Fracci%C3%B3n%2028%20B/70F28bL329Z.pdf</t>
  </si>
  <si>
    <t>http://transparencia.uady.mx/sitios/cgdf/documentos_publicos/V%C3%ADnculos%20de%20Formatos/Art%2070/Fracci%C3%B3n%2028%20B/70F28bL8Z.pdf</t>
  </si>
  <si>
    <t>N/A</t>
  </si>
  <si>
    <t>BOCINA ACTECK AX 2500 NEGRA SUB 2.0 NEGRA AUBO 014 300 W CONECTOR 3.5MM</t>
  </si>
  <si>
    <t>Balastro de 14W T 5 MAGG B0386</t>
  </si>
  <si>
    <t>Auto cut 40 2 para desbrozadora Stihl FS 450, FS 350</t>
  </si>
  <si>
    <t>Fuente de poder EDGE de 500 W 2, SATA, 24 pines AF B500 Slim</t>
  </si>
  <si>
    <t>Registrador Printaform Plastificado carta CF 70</t>
  </si>
  <si>
    <t>Lámpara Voltech, de LEDs, de emergencia recargable de6 a 12 horas; LAE 250</t>
  </si>
  <si>
    <t>Tóner Brother TN 750 HL5450, 5470, 6180; MFC8710 8910, 8950 Ren 8000 IMP</t>
  </si>
  <si>
    <t>Guante neopreno resistente a químicos Negro T 9. Truper</t>
  </si>
  <si>
    <t>Bolí­grafo Diamante BIC grip azul punto mediano MSDG 11A</t>
  </si>
  <si>
    <t>BolígrafoDiamante BIC grip negro MSDG 11N punto mediano</t>
  </si>
  <si>
    <t>Bolígrafo BIC diamante grip rojo MSDG 11R punto mediano</t>
  </si>
  <si>
    <t>Banderitas rígidas Post It 3M, 686 RYB, colores paquete de 66 banderitas</t>
  </si>
  <si>
    <t>Block Post It 3M interdoblado R330 Pop Up, (100 hojas)</t>
  </si>
  <si>
    <t>Block de notas Post It 3M 653 amarillo (100 hojas)</t>
  </si>
  <si>
    <t>Block de ntoas Post It 3M 654 amarillo (100 hojas)</t>
  </si>
  <si>
    <t>Block de notas Post It 3M, 655 amarillo (100 hojas)</t>
  </si>
  <si>
    <t>Block de notas Post It 654 3m, amarillo (100 hojas)</t>
  </si>
  <si>
    <t>Block de notas Post It 3M 654 cubo de color (400 hojas)</t>
  </si>
  <si>
    <t>Block marca Printaform No. 1004, póliza de ingreso, SKU: 7421 1004, 50 hojas</t>
  </si>
  <si>
    <t>Block marca Printaform No. 1013, cheque póliza B 1013, 25 juegos</t>
  </si>
  <si>
    <t>Block marca Printaform No. 1013CI, cheque póliza B 1013CI, 20 juegos.</t>
  </si>
  <si>
    <t>Block marca Printaform No. 2051, vale provisional de caja B 2051, de 50 hojas</t>
  </si>
  <si>
    <t>Block marca Printaform No. 2053, comprobante de gastos B 2053, de 50 hojas</t>
  </si>
  <si>
    <t>Block marca Printaform No. 3404 con concepto y 4 columnas, SKU: 7421 3404, de 50 hojas</t>
  </si>
  <si>
    <t>Borrador WS 30 marca Pelikan</t>
  </si>
  <si>
    <t>Borrador WS 60 marca Pelikan</t>
  </si>
  <si>
    <t>Tijera No. 6 marca Barrilito número 8642 6</t>
  </si>
  <si>
    <t>BALASTRO DE 54W T 5 MAGG; modelo B0379</t>
  </si>
  <si>
    <t>LAMPARA FLUORECENTE T 5 14W F9201 Philips</t>
  </si>
  <si>
    <t>LAMPARA FLUORECENTE T 5 14W F9201 MAGG</t>
  </si>
  <si>
    <t>lampara fluorecente t 5 24w f9211 magg</t>
  </si>
  <si>
    <t>Tóner HP 80 A Laserjet Negro (CF280A) Original</t>
  </si>
  <si>
    <t>Tóner marca Samsung t/negra MLT D105S</t>
  </si>
  <si>
    <t>Tóner Kyocera TK 411 negro, 15,000 Páginas par Kim 1620/1650</t>
  </si>
  <si>
    <t>Disco CD R Verbatim grabable 1X 8X (c/estuche)</t>
  </si>
  <si>
    <t>Disco CD R Verbatim grabable 1X 12X (caja c/10 pzas con estuche c/u)</t>
  </si>
  <si>
    <t>Disco DVD R Verbatim (con estuche)</t>
  </si>
  <si>
    <t>Disco CD R Sony 80 min. 700Mb campana (50 pzas.)</t>
  </si>
  <si>
    <t>Discos CD R Verbatim 80 min. 700Mb 16X 52X Campana (50 pzas.)</t>
  </si>
  <si>
    <t>Limpiador antiestático Perfect Choice PC 033066</t>
  </si>
  <si>
    <t>Toner p/impr. Canon GPR 22 (orig.)</t>
  </si>
  <si>
    <t>Tarjeta de red USB TP LINK, Mini Wireless 802.11 N/G/B; 150 MBPS</t>
  </si>
  <si>
    <t>Tóner p/impr. HP Laser Jet P.1606dn CE278 A (original) 2100 páginas</t>
  </si>
  <si>
    <t>Tóner p/impr. HP Laser Jet P.2055dn CE505 A (orig.)</t>
  </si>
  <si>
    <t>Hilo para desbrozadora sthil No. 40 2</t>
  </si>
  <si>
    <t>LAMPARA FLUORESCENTE T 8 32W F9200 MAGG</t>
  </si>
  <si>
    <t>Hojas papel opalina tamaño carta, Mca. Imperial, de 120 150 Grs., color blanco (Paq. 100 hojas)</t>
  </si>
  <si>
    <t>Cepillo de plásticocon pie largo PERICO CI 100</t>
  </si>
  <si>
    <t>Despachador de toallas en rollo Lev R Matic Plus humo; KIMBERLY CLARK</t>
  </si>
  <si>
    <t>Marcador fluorescente amarillo, marcatextos Sharpie  Accent, No. 414 amarillo</t>
  </si>
  <si>
    <t>Luminaria fluorescente mca Magg block sobreponer 2x14w T5 127V 6500K clave L 2113 1G0</t>
  </si>
  <si>
    <t>Luminaria fluorescente BL sobreponer 1x54w. T5, Magg, L 2182 1G0</t>
  </si>
  <si>
    <t>Luminaria Magg fluorescente Geminis sobreponer 2x32w T8 127v 4100k clave L 1135 0 (L 2106 1F0)</t>
  </si>
  <si>
    <t>Luminario mod Block lineal mca Magg 2 x 28w T5, cat L 2112 1G0 color 65 k</t>
  </si>
  <si>
    <t>Aire comprimido E Duster marca Perfect Choice mod. PC 030201</t>
  </si>
  <si>
    <t>Aire comprimido Perfect Choice PC 30300</t>
  </si>
  <si>
    <t>Cartucho de tinta amarilla HP 920XL (CD974AL)  original</t>
  </si>
  <si>
    <t>Cartucho de tinta Cyan HP 920XL (cd972al)  original</t>
  </si>
  <si>
    <t>Cartucho de tinta HP 950XL CN045AL negro  original</t>
  </si>
  <si>
    <t>Cartucho de tinta negro HP (C8767WL)  original</t>
  </si>
  <si>
    <t>Tinta HP 664XL Ink cartridge tri color F6V30A (Original)</t>
  </si>
  <si>
    <t>Western Digital MY PASSPORT 2 TB WDBYFT0020BBK WESN</t>
  </si>
  <si>
    <t>JGO DE 3 PINZAS PIN 3B MCA PRETUL (ELECTRICISTA,PUNTA Y CORTE,CORTE DIAG.)</t>
  </si>
  <si>
    <t>Audifono VORAGO alta fidelidad HS 201 con micrófono</t>
  </si>
  <si>
    <t>ADAPTADOR INALAMBRICO TP LINK TL WN725N, MICRO 150N USB</t>
  </si>
  <si>
    <t>Toner Samsung MLT D111S Negro, 1000 Páginas Original</t>
  </si>
  <si>
    <t>Foco Espiral 13W 100 127V E26 T2 850LM 65K 8000 Hrs Tecnolite</t>
  </si>
  <si>
    <t>Cable THHW LS 12 AWG 90 GDS. Negro Lineal ARGOS</t>
  </si>
  <si>
    <t>Luminaria Basel 1 Reflector LED 20W 100 240V 3000K Tecnolite</t>
  </si>
  <si>
    <t>Sacapuntas o tajador manual SPE 20 MAE</t>
  </si>
  <si>
    <t>Despachador para cinta adhesiva grande D 30 MAE modelo 12087</t>
  </si>
  <si>
    <t>Memoria RAM para PC escritorio Kingston DDR3, 4GB, 1600 MHz PC3 12800U</t>
  </si>
  <si>
    <t>Balastro de 2 x 32 EI8 232 Electrónico Sola Basic</t>
  </si>
  <si>
    <t>Luminaria (tubo) fluorescente de sobreponer 1 x 54W, T5 Magg F 9205 0</t>
  </si>
  <si>
    <t>Balón de futbol Molten FG 1500 No. 5</t>
  </si>
  <si>
    <t>Interruptor sencillo Quinzio MX Bticino, 16A, 127 277V 1 blanco BTC QZ5001</t>
  </si>
  <si>
    <t>Chalupa de PVC para empotrar gris 3M 503MS Bticino BTC 503MS</t>
  </si>
  <si>
    <t>Cinta delimitante Jyrsa precaución amarillo (305 m) SR 1192</t>
  </si>
  <si>
    <t>Separador para carpeta tamaño carta de divisiones de la A Z</t>
  </si>
  <si>
    <t>Fotocelda dual Argos 9402300 de 1800 W 15A 127/240V 1000VA</t>
  </si>
  <si>
    <t>Papel higiénico tipo Soft Pull Tork SmartOne Maxi (caja de 6 rollos) fluído céntrico 1150 Serv. 207m</t>
  </si>
  <si>
    <t>Diadema marca Logitech H151 stereo con micrófono 3.5mm ((981 000587)</t>
  </si>
  <si>
    <t>Bolígrafo retráctil marca Zebra color azul Z Grip</t>
  </si>
  <si>
    <t>LAMPARA LED T8 18W 65K blanco(opalino)86 265v 1.20m S00235</t>
  </si>
  <si>
    <t>Tóner marca Brother TN 850 negro, 8000 páginas (original)</t>
  </si>
  <si>
    <t>FOCO ESPIRAL DE 105 W 220 V ROSCA E 39 LUZ DE DIA MCA VOLTECH</t>
  </si>
  <si>
    <t>Probador de cables INTELLINET 351911, BNC, IEEE 1394, RJ 11, RJ 45, USB,</t>
  </si>
  <si>
    <t>BATERÍA SELLADA DE ÁCIDO PLOMO, 12 VCC 7 AH | BR 1207</t>
  </si>
  <si>
    <t>Batería recargable 127 7 AH, para no break APC BR700G</t>
  </si>
  <si>
    <t>Tóner Kyocera color negro TK 67 370QD0KM (Original)</t>
  </si>
  <si>
    <t>Memoria DDR3 ADATA 4GB 1600 MHz UDIMM (AD3U1600W4G11 S).</t>
  </si>
  <si>
    <t>Tóner Ricoh SP 310SF (tipo SP 10XA)  Original</t>
  </si>
  <si>
    <t>Toner samsung MLT D205S (original) Negro para impresora MLX 331X, 371X; 2000 páginas</t>
  </si>
  <si>
    <t>Disco CD R Verbatim Slim 700MB 52X 80 min. (c/20 unidades)</t>
  </si>
  <si>
    <t>Tarjeta de red TP LINK PCI Express Mod. TG 3468 10/100/1000 MBPS</t>
  </si>
  <si>
    <t>Toner Samsung CLT C504S color cyan (original) para impresora CLP 470, 475; CLX 4170</t>
  </si>
  <si>
    <t>Tóner Samsung CLT K504S color negro (original) para impresora CLP 470, 475; CLX 4170</t>
  </si>
  <si>
    <t>Tóner Samsung CLT M504S color magenta (original) para impresora CLP 470, 475; CLX 4170</t>
  </si>
  <si>
    <t>Tóner Samsung CLT Y504S color Amarillo (original) para impresora CLP 470, 475; CLX 4170</t>
  </si>
  <si>
    <t>Tóner Samsung color negro MLT D205L (original) para impresora Samsung ML 331, 371; SCX 483, 563</t>
  </si>
  <si>
    <t>Luminaria fluorescente NAMEN Tecnolite de sobreponer 2x28w T5 127v 4100K gabinete blanco LFC 228</t>
  </si>
  <si>
    <t>Sobre Manila CARTA marca CANSA Modelo 2330 90</t>
  </si>
  <si>
    <t>Cable para Monitor Manhattan SVGA HD15 M M 3M</t>
  </si>
  <si>
    <t>Pasta Térmica Manhattan 701662,  30   180°C, 1.5 Gramos</t>
  </si>
  <si>
    <t>Toner Brother TN 436C Super Alto Rendimiento CYAN, 6500 Páginas (original)</t>
  </si>
  <si>
    <t>TONER LASER BROTHER NEGRO TN 850 (ORIGINAL)</t>
  </si>
  <si>
    <t>LAMPARA LED T8 36W 65K 100 265V CLARO SAGLITE Código: S00326 Watts: 36W Voltaje: 100 265V</t>
  </si>
  <si>
    <t>Cable SVGA Manhattan Mod. 311731 HD15 M M 8mm 1.8 m</t>
  </si>
  <si>
    <t>Adaptador convertidor Manhattan Displayport a HDMI 1080P M H 308212</t>
  </si>
  <si>
    <t>Cable extensión StarTech HDMI de 2m   Cable HDMI Ultra HD 4K x 2K, Macho a Hembra HDEXT2M</t>
  </si>
  <si>
    <t>Carpeta de 3 argollas ACCO, Blanca, arillo D, carta, vinil panorámico 3 pulg; mod 381</t>
  </si>
  <si>
    <t>Brochas de cerda natural suave de 2  PRETUL BRE 2 Mango de madera</t>
  </si>
  <si>
    <t>Brocha PRETUL de 1/2  con cerda natural</t>
  </si>
  <si>
    <t xml:space="preserve">TIJERAS PARA FLORICULTURA de 2 </t>
  </si>
  <si>
    <t xml:space="preserve">Coa para deshierbe marca corneta de 6 </t>
  </si>
  <si>
    <t xml:space="preserve">Pinza de electricista de alta palanca de 9 </t>
  </si>
  <si>
    <t>CABLE DIVISOR  Y  VGA DE DOS VIAS 506 072</t>
  </si>
  <si>
    <t>Rollo de papel bond XEROX 61 x 100 Nucleo 2  PREMIUM (para plotter)</t>
  </si>
  <si>
    <t>Batería de reemplazo para UPS APC No.17 RBC 17</t>
  </si>
  <si>
    <t>Memoria DDR3 ADATA 2GB 13333 MHz UDIMM (AD U133322G9 S).</t>
  </si>
  <si>
    <t>Ligas No. 18 marca Águila (caja de 100 gr)</t>
  </si>
  <si>
    <t>BOCINA POWER  CO XP 8000RD ROJO; Radio, USB, Auxiliar 3.5, 3200W, mide 8 pulgadas</t>
  </si>
  <si>
    <t>Disco DVD  /  RW marca verbatim campana (50 piezas)</t>
  </si>
  <si>
    <t>Bolsa tipo camiseta número 3 baja densidad 30 , 18 x 60</t>
  </si>
  <si>
    <t>Disco DVD R 4.7GB Slim Verbatim Veloc 16X, dur. 120 min. (c/20 unidades)</t>
  </si>
  <si>
    <t>Pieza DVD R Sony 4.7 Gb (c/estuche)</t>
  </si>
  <si>
    <t>unidad DVD  /  RW SATA, LG interno, para PC</t>
  </si>
  <si>
    <t>Brocha Pretul de 1 pulg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</si>
</sst>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4" fontId="0" fillId="0" borderId="0" xfId="0" applyNumberFormat="1" applyAlignme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xf numFmtId="0" fontId="0" fillId="0" borderId="0" xfId="0"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26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8" t="s">
        <v>1</v>
      </c>
      <c r="B2" s="9"/>
      <c r="C2" s="9"/>
      <c r="D2" s="8" t="s">
        <v>2</v>
      </c>
      <c r="E2" s="9"/>
      <c r="F2" s="9"/>
      <c r="G2" s="8" t="s">
        <v>3</v>
      </c>
      <c r="H2" s="9"/>
      <c r="I2" s="9"/>
    </row>
    <row r="3" spans="1:46" x14ac:dyDescent="0.25">
      <c r="A3" s="10" t="s">
        <v>4</v>
      </c>
      <c r="B3" s="9"/>
      <c r="C3" s="9"/>
      <c r="D3" s="10" t="s">
        <v>5</v>
      </c>
      <c r="E3" s="9"/>
      <c r="F3" s="9"/>
      <c r="G3" s="10" t="s">
        <v>6</v>
      </c>
      <c r="H3" s="9"/>
      <c r="I3" s="9"/>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2018</v>
      </c>
      <c r="B8" s="4">
        <v>43374</v>
      </c>
      <c r="C8" s="4">
        <v>43465</v>
      </c>
      <c r="D8" t="s">
        <v>109</v>
      </c>
      <c r="E8" t="s">
        <v>113</v>
      </c>
      <c r="F8" s="5"/>
      <c r="G8" t="s">
        <v>150</v>
      </c>
      <c r="I8" s="5" t="s">
        <v>155</v>
      </c>
      <c r="J8" s="5">
        <v>1</v>
      </c>
      <c r="K8" s="5" t="s">
        <v>829</v>
      </c>
      <c r="L8" s="5" t="s">
        <v>830</v>
      </c>
      <c r="M8" s="5" t="s">
        <v>831</v>
      </c>
      <c r="N8" s="5"/>
      <c r="O8" s="5" t="s">
        <v>832</v>
      </c>
      <c r="P8" s="5" t="s">
        <v>898</v>
      </c>
      <c r="Q8" s="5" t="s">
        <v>898</v>
      </c>
      <c r="Z8" t="s">
        <v>151</v>
      </c>
      <c r="AA8" t="s">
        <v>152</v>
      </c>
      <c r="AE8" t="s">
        <v>1608</v>
      </c>
      <c r="AI8">
        <v>1</v>
      </c>
      <c r="AK8">
        <v>1</v>
      </c>
      <c r="AQ8" t="s">
        <v>153</v>
      </c>
      <c r="AR8" s="4">
        <v>43481</v>
      </c>
      <c r="AS8" s="4">
        <v>43465</v>
      </c>
      <c r="AT8" t="s">
        <v>154</v>
      </c>
    </row>
    <row r="9" spans="1:46" x14ac:dyDescent="0.25">
      <c r="A9" s="3">
        <v>2018</v>
      </c>
      <c r="B9" s="4">
        <v>43374</v>
      </c>
      <c r="C9" s="4">
        <v>43465</v>
      </c>
      <c r="D9" s="3" t="s">
        <v>109</v>
      </c>
      <c r="E9" s="3" t="s">
        <v>113</v>
      </c>
      <c r="F9" s="5"/>
      <c r="G9" s="3" t="s">
        <v>150</v>
      </c>
      <c r="I9" s="5" t="s">
        <v>156</v>
      </c>
      <c r="J9" s="5">
        <v>2</v>
      </c>
      <c r="K9" s="5"/>
      <c r="L9" s="5"/>
      <c r="M9" s="5"/>
      <c r="N9" s="5" t="s">
        <v>835</v>
      </c>
      <c r="O9" s="5" t="s">
        <v>836</v>
      </c>
      <c r="P9" s="5" t="s">
        <v>899</v>
      </c>
      <c r="Q9" s="5" t="s">
        <v>899</v>
      </c>
      <c r="Z9" s="3" t="s">
        <v>151</v>
      </c>
      <c r="AA9" s="3" t="s">
        <v>152</v>
      </c>
      <c r="AE9" t="s">
        <v>1609</v>
      </c>
      <c r="AI9">
        <v>2</v>
      </c>
      <c r="AK9">
        <v>2</v>
      </c>
      <c r="AQ9" s="3" t="s">
        <v>153</v>
      </c>
      <c r="AR9" s="4">
        <v>43481</v>
      </c>
      <c r="AS9" s="4">
        <v>43465</v>
      </c>
      <c r="AT9" s="3" t="s">
        <v>154</v>
      </c>
    </row>
    <row r="10" spans="1:46" x14ac:dyDescent="0.25">
      <c r="A10" s="3">
        <v>2018</v>
      </c>
      <c r="B10" s="4">
        <v>43374</v>
      </c>
      <c r="C10" s="4">
        <v>43465</v>
      </c>
      <c r="D10" s="3" t="s">
        <v>109</v>
      </c>
      <c r="E10" s="3" t="s">
        <v>113</v>
      </c>
      <c r="F10" s="5"/>
      <c r="G10" s="3" t="s">
        <v>150</v>
      </c>
      <c r="I10" s="5" t="s">
        <v>157</v>
      </c>
      <c r="J10" s="5">
        <v>3</v>
      </c>
      <c r="K10" s="5"/>
      <c r="L10" s="5"/>
      <c r="M10" s="5"/>
      <c r="N10" s="5" t="s">
        <v>837</v>
      </c>
      <c r="O10" s="5" t="s">
        <v>838</v>
      </c>
      <c r="P10" s="5" t="s">
        <v>900</v>
      </c>
      <c r="Q10" s="5" t="s">
        <v>900</v>
      </c>
      <c r="Z10" s="3" t="s">
        <v>151</v>
      </c>
      <c r="AA10" s="3" t="s">
        <v>152</v>
      </c>
      <c r="AE10" t="s">
        <v>1610</v>
      </c>
      <c r="AI10">
        <v>3</v>
      </c>
      <c r="AK10">
        <v>3</v>
      </c>
      <c r="AQ10" s="3" t="s">
        <v>153</v>
      </c>
      <c r="AR10" s="4">
        <v>43481</v>
      </c>
      <c r="AS10" s="4">
        <v>43465</v>
      </c>
      <c r="AT10" s="3" t="s">
        <v>154</v>
      </c>
    </row>
    <row r="11" spans="1:46" x14ac:dyDescent="0.25">
      <c r="A11" s="3">
        <v>2018</v>
      </c>
      <c r="B11" s="4">
        <v>43374</v>
      </c>
      <c r="C11" s="4">
        <v>43465</v>
      </c>
      <c r="D11" s="3" t="s">
        <v>109</v>
      </c>
      <c r="E11" s="3" t="s">
        <v>113</v>
      </c>
      <c r="F11" s="5"/>
      <c r="G11" s="3" t="s">
        <v>150</v>
      </c>
      <c r="I11" s="5" t="s">
        <v>158</v>
      </c>
      <c r="J11" s="5">
        <v>4</v>
      </c>
      <c r="K11" s="5" t="s">
        <v>839</v>
      </c>
      <c r="L11" s="5" t="s">
        <v>840</v>
      </c>
      <c r="M11" s="5" t="s">
        <v>841</v>
      </c>
      <c r="N11" s="5"/>
      <c r="O11" s="5" t="s">
        <v>842</v>
      </c>
      <c r="P11" s="5" t="s">
        <v>901</v>
      </c>
      <c r="Q11" s="5" t="s">
        <v>901</v>
      </c>
      <c r="Z11" s="3" t="s">
        <v>151</v>
      </c>
      <c r="AA11" s="3" t="s">
        <v>152</v>
      </c>
      <c r="AE11" t="s">
        <v>1611</v>
      </c>
      <c r="AI11">
        <v>4</v>
      </c>
      <c r="AK11">
        <v>4</v>
      </c>
      <c r="AQ11" s="3" t="s">
        <v>153</v>
      </c>
      <c r="AR11" s="4">
        <v>43481</v>
      </c>
      <c r="AS11" s="4">
        <v>43465</v>
      </c>
      <c r="AT11" s="3" t="s">
        <v>154</v>
      </c>
    </row>
    <row r="12" spans="1:46" x14ac:dyDescent="0.25">
      <c r="A12" s="3">
        <v>2018</v>
      </c>
      <c r="B12" s="4">
        <v>43374</v>
      </c>
      <c r="C12" s="4">
        <v>43465</v>
      </c>
      <c r="D12" s="3" t="s">
        <v>109</v>
      </c>
      <c r="E12" s="3" t="s">
        <v>113</v>
      </c>
      <c r="F12" s="5"/>
      <c r="G12" s="3" t="s">
        <v>150</v>
      </c>
      <c r="I12" s="5" t="s">
        <v>1753</v>
      </c>
      <c r="J12" s="5">
        <v>5</v>
      </c>
      <c r="K12" s="5"/>
      <c r="L12" s="5"/>
      <c r="M12" s="5"/>
      <c r="N12" s="5" t="s">
        <v>845</v>
      </c>
      <c r="O12" s="5" t="s">
        <v>846</v>
      </c>
      <c r="P12" s="5" t="s">
        <v>902</v>
      </c>
      <c r="Q12" s="5" t="s">
        <v>902</v>
      </c>
      <c r="Z12" s="3" t="s">
        <v>151</v>
      </c>
      <c r="AA12" s="3" t="s">
        <v>152</v>
      </c>
      <c r="AE12" t="s">
        <v>1612</v>
      </c>
      <c r="AI12">
        <v>5</v>
      </c>
      <c r="AK12">
        <v>5</v>
      </c>
      <c r="AQ12" s="3" t="s">
        <v>153</v>
      </c>
      <c r="AR12" s="4">
        <v>43481</v>
      </c>
      <c r="AS12" s="4">
        <v>43465</v>
      </c>
      <c r="AT12" s="3" t="s">
        <v>154</v>
      </c>
    </row>
    <row r="13" spans="1:46" x14ac:dyDescent="0.25">
      <c r="A13" s="3">
        <v>2018</v>
      </c>
      <c r="B13" s="4">
        <v>43374</v>
      </c>
      <c r="C13" s="4">
        <v>43465</v>
      </c>
      <c r="D13" s="3" t="s">
        <v>109</v>
      </c>
      <c r="E13" s="3" t="s">
        <v>113</v>
      </c>
      <c r="F13" s="5"/>
      <c r="G13" s="3" t="s">
        <v>150</v>
      </c>
      <c r="I13" s="5" t="s">
        <v>159</v>
      </c>
      <c r="J13" s="5">
        <v>6</v>
      </c>
      <c r="K13" s="5"/>
      <c r="L13" s="5"/>
      <c r="M13" s="5"/>
      <c r="N13" s="5" t="s">
        <v>847</v>
      </c>
      <c r="O13" s="5" t="s">
        <v>848</v>
      </c>
      <c r="P13" s="5" t="s">
        <v>903</v>
      </c>
      <c r="Q13" s="5" t="s">
        <v>903</v>
      </c>
      <c r="Z13" s="3" t="s">
        <v>151</v>
      </c>
      <c r="AA13" s="3" t="s">
        <v>152</v>
      </c>
      <c r="AE13" t="s">
        <v>1613</v>
      </c>
      <c r="AI13">
        <v>6</v>
      </c>
      <c r="AK13">
        <v>6</v>
      </c>
      <c r="AQ13" s="3" t="s">
        <v>153</v>
      </c>
      <c r="AR13" s="4">
        <v>43481</v>
      </c>
      <c r="AS13" s="4">
        <v>43465</v>
      </c>
      <c r="AT13" s="3" t="s">
        <v>154</v>
      </c>
    </row>
    <row r="14" spans="1:46" x14ac:dyDescent="0.25">
      <c r="A14" s="3">
        <v>2018</v>
      </c>
      <c r="B14" s="4">
        <v>43374</v>
      </c>
      <c r="C14" s="4">
        <v>43465</v>
      </c>
      <c r="D14" s="3" t="s">
        <v>109</v>
      </c>
      <c r="E14" s="3" t="s">
        <v>113</v>
      </c>
      <c r="F14" s="5"/>
      <c r="G14" s="3" t="s">
        <v>150</v>
      </c>
      <c r="I14" s="5" t="s">
        <v>160</v>
      </c>
      <c r="J14" s="5">
        <v>7</v>
      </c>
      <c r="K14" s="5"/>
      <c r="L14" s="5"/>
      <c r="M14" s="5"/>
      <c r="N14" s="5" t="s">
        <v>849</v>
      </c>
      <c r="O14" s="5" t="s">
        <v>850</v>
      </c>
      <c r="P14" s="5" t="s">
        <v>904</v>
      </c>
      <c r="Q14" s="5" t="s">
        <v>904</v>
      </c>
      <c r="Z14" s="3" t="s">
        <v>151</v>
      </c>
      <c r="AA14" s="3" t="s">
        <v>152</v>
      </c>
      <c r="AE14" t="s">
        <v>1614</v>
      </c>
      <c r="AI14">
        <v>7</v>
      </c>
      <c r="AK14">
        <v>7</v>
      </c>
      <c r="AQ14" s="3" t="s">
        <v>153</v>
      </c>
      <c r="AR14" s="4">
        <v>43481</v>
      </c>
      <c r="AS14" s="4">
        <v>43465</v>
      </c>
      <c r="AT14" s="3" t="s">
        <v>154</v>
      </c>
    </row>
    <row r="15" spans="1:46" x14ac:dyDescent="0.25">
      <c r="A15" s="3">
        <v>2018</v>
      </c>
      <c r="B15" s="4">
        <v>43374</v>
      </c>
      <c r="C15" s="4">
        <v>43465</v>
      </c>
      <c r="D15" s="3" t="s">
        <v>109</v>
      </c>
      <c r="E15" s="3" t="s">
        <v>113</v>
      </c>
      <c r="F15" s="5"/>
      <c r="G15" s="3" t="s">
        <v>150</v>
      </c>
      <c r="I15" s="5" t="s">
        <v>161</v>
      </c>
      <c r="J15" s="5">
        <v>8</v>
      </c>
      <c r="K15" s="5"/>
      <c r="L15" s="5"/>
      <c r="M15" s="5"/>
      <c r="N15" s="5" t="s">
        <v>849</v>
      </c>
      <c r="O15" s="5" t="s">
        <v>850</v>
      </c>
      <c r="P15" s="5" t="s">
        <v>905</v>
      </c>
      <c r="Q15" s="5" t="s">
        <v>905</v>
      </c>
      <c r="Z15" s="3" t="s">
        <v>151</v>
      </c>
      <c r="AA15" s="3" t="s">
        <v>152</v>
      </c>
      <c r="AE15" t="s">
        <v>1614</v>
      </c>
      <c r="AI15">
        <v>8</v>
      </c>
      <c r="AK15">
        <v>8</v>
      </c>
      <c r="AQ15" s="3" t="s">
        <v>153</v>
      </c>
      <c r="AR15" s="4">
        <v>43481</v>
      </c>
      <c r="AS15" s="4">
        <v>43465</v>
      </c>
      <c r="AT15" s="3" t="s">
        <v>154</v>
      </c>
    </row>
    <row r="16" spans="1:46" x14ac:dyDescent="0.25">
      <c r="A16" s="3">
        <v>2018</v>
      </c>
      <c r="B16" s="4">
        <v>43374</v>
      </c>
      <c r="C16" s="4">
        <v>43465</v>
      </c>
      <c r="D16" s="3" t="s">
        <v>109</v>
      </c>
      <c r="E16" s="3" t="s">
        <v>113</v>
      </c>
      <c r="F16" s="5"/>
      <c r="G16" s="3" t="s">
        <v>150</v>
      </c>
      <c r="I16" s="5" t="s">
        <v>162</v>
      </c>
      <c r="J16" s="5">
        <v>9</v>
      </c>
      <c r="K16" s="5"/>
      <c r="L16" s="5"/>
      <c r="M16" s="5"/>
      <c r="N16" s="5" t="s">
        <v>837</v>
      </c>
      <c r="O16" s="5" t="s">
        <v>838</v>
      </c>
      <c r="P16" s="5" t="s">
        <v>906</v>
      </c>
      <c r="Q16" s="5" t="s">
        <v>906</v>
      </c>
      <c r="Z16" s="3" t="s">
        <v>151</v>
      </c>
      <c r="AA16" s="3" t="s">
        <v>152</v>
      </c>
      <c r="AE16" t="s">
        <v>1610</v>
      </c>
      <c r="AI16">
        <v>9</v>
      </c>
      <c r="AK16">
        <v>9</v>
      </c>
      <c r="AQ16" s="3" t="s">
        <v>153</v>
      </c>
      <c r="AR16" s="4">
        <v>43481</v>
      </c>
      <c r="AS16" s="4">
        <v>43465</v>
      </c>
      <c r="AT16" s="3" t="s">
        <v>154</v>
      </c>
    </row>
    <row r="17" spans="1:46" x14ac:dyDescent="0.25">
      <c r="A17" s="3">
        <v>2018</v>
      </c>
      <c r="B17" s="4">
        <v>43374</v>
      </c>
      <c r="C17" s="4">
        <v>43465</v>
      </c>
      <c r="D17" s="3" t="s">
        <v>109</v>
      </c>
      <c r="E17" s="3" t="s">
        <v>113</v>
      </c>
      <c r="F17" s="5"/>
      <c r="G17" s="3" t="s">
        <v>150</v>
      </c>
      <c r="I17" s="5" t="s">
        <v>1631</v>
      </c>
      <c r="J17" s="5">
        <v>10</v>
      </c>
      <c r="K17" s="5"/>
      <c r="L17" s="5"/>
      <c r="M17" s="5"/>
      <c r="N17" s="5" t="s">
        <v>845</v>
      </c>
      <c r="O17" s="5" t="s">
        <v>846</v>
      </c>
      <c r="P17" s="5" t="s">
        <v>907</v>
      </c>
      <c r="Q17" s="5" t="s">
        <v>907</v>
      </c>
      <c r="Z17" s="3" t="s">
        <v>151</v>
      </c>
      <c r="AA17" s="3" t="s">
        <v>152</v>
      </c>
      <c r="AE17" t="s">
        <v>1612</v>
      </c>
      <c r="AI17">
        <v>10</v>
      </c>
      <c r="AK17">
        <v>10</v>
      </c>
      <c r="AQ17" s="3" t="s">
        <v>153</v>
      </c>
      <c r="AR17" s="4">
        <v>43481</v>
      </c>
      <c r="AS17" s="4">
        <v>43465</v>
      </c>
      <c r="AT17" s="3" t="s">
        <v>154</v>
      </c>
    </row>
    <row r="18" spans="1:46" x14ac:dyDescent="0.25">
      <c r="A18" s="3">
        <v>2018</v>
      </c>
      <c r="B18" s="4">
        <v>43374</v>
      </c>
      <c r="C18" s="4">
        <v>43465</v>
      </c>
      <c r="D18" s="3" t="s">
        <v>109</v>
      </c>
      <c r="E18" s="3" t="s">
        <v>113</v>
      </c>
      <c r="F18" s="5"/>
      <c r="G18" s="3" t="s">
        <v>150</v>
      </c>
      <c r="I18" s="5" t="s">
        <v>163</v>
      </c>
      <c r="J18" s="5">
        <v>11</v>
      </c>
      <c r="K18" s="5"/>
      <c r="L18" s="5"/>
      <c r="M18" s="5"/>
      <c r="N18" s="5" t="s">
        <v>855</v>
      </c>
      <c r="O18" s="5" t="s">
        <v>856</v>
      </c>
      <c r="P18" s="5" t="s">
        <v>908</v>
      </c>
      <c r="Q18" s="5" t="s">
        <v>908</v>
      </c>
      <c r="Z18" s="3" t="s">
        <v>151</v>
      </c>
      <c r="AA18" s="3" t="s">
        <v>152</v>
      </c>
      <c r="AE18" t="s">
        <v>1615</v>
      </c>
      <c r="AI18">
        <v>11</v>
      </c>
      <c r="AK18">
        <v>11</v>
      </c>
      <c r="AQ18" s="3" t="s">
        <v>153</v>
      </c>
      <c r="AR18" s="4">
        <v>43481</v>
      </c>
      <c r="AS18" s="4">
        <v>43465</v>
      </c>
      <c r="AT18" s="3" t="s">
        <v>154</v>
      </c>
    </row>
    <row r="19" spans="1:46" x14ac:dyDescent="0.25">
      <c r="A19" s="3">
        <v>2018</v>
      </c>
      <c r="B19" s="4">
        <v>43374</v>
      </c>
      <c r="C19" s="4">
        <v>43465</v>
      </c>
      <c r="D19" s="3" t="s">
        <v>109</v>
      </c>
      <c r="E19" s="3" t="s">
        <v>113</v>
      </c>
      <c r="F19" s="5"/>
      <c r="G19" s="3" t="s">
        <v>150</v>
      </c>
      <c r="I19" s="5" t="s">
        <v>164</v>
      </c>
      <c r="J19" s="5">
        <v>12</v>
      </c>
      <c r="K19" s="5"/>
      <c r="L19" s="5"/>
      <c r="M19" s="5"/>
      <c r="N19" s="5" t="s">
        <v>849</v>
      </c>
      <c r="O19" s="5" t="s">
        <v>850</v>
      </c>
      <c r="P19" s="5" t="s">
        <v>909</v>
      </c>
      <c r="Q19" s="5" t="s">
        <v>909</v>
      </c>
      <c r="Z19" s="3" t="s">
        <v>151</v>
      </c>
      <c r="AA19" s="3" t="s">
        <v>152</v>
      </c>
      <c r="AE19" t="s">
        <v>1614</v>
      </c>
      <c r="AI19">
        <v>12</v>
      </c>
      <c r="AK19">
        <v>12</v>
      </c>
      <c r="AQ19" s="3" t="s">
        <v>153</v>
      </c>
      <c r="AR19" s="4">
        <v>43481</v>
      </c>
      <c r="AS19" s="4">
        <v>43465</v>
      </c>
      <c r="AT19" s="3" t="s">
        <v>154</v>
      </c>
    </row>
    <row r="20" spans="1:46" x14ac:dyDescent="0.25">
      <c r="A20" s="3">
        <v>2018</v>
      </c>
      <c r="B20" s="4">
        <v>43374</v>
      </c>
      <c r="C20" s="4">
        <v>43465</v>
      </c>
      <c r="D20" s="3" t="s">
        <v>109</v>
      </c>
      <c r="E20" s="3" t="s">
        <v>113</v>
      </c>
      <c r="F20" s="5"/>
      <c r="G20" s="3" t="s">
        <v>150</v>
      </c>
      <c r="I20" s="5" t="s">
        <v>165</v>
      </c>
      <c r="J20" s="5">
        <v>13</v>
      </c>
      <c r="K20" s="5"/>
      <c r="L20" s="5"/>
      <c r="M20" s="5"/>
      <c r="N20" s="5" t="s">
        <v>849</v>
      </c>
      <c r="O20" s="5" t="s">
        <v>850</v>
      </c>
      <c r="P20" s="5" t="s">
        <v>910</v>
      </c>
      <c r="Q20" s="5" t="s">
        <v>910</v>
      </c>
      <c r="Z20" s="3" t="s">
        <v>151</v>
      </c>
      <c r="AA20" s="3" t="s">
        <v>152</v>
      </c>
      <c r="AE20" t="s">
        <v>1614</v>
      </c>
      <c r="AI20">
        <v>13</v>
      </c>
      <c r="AK20">
        <v>13</v>
      </c>
      <c r="AQ20" s="3" t="s">
        <v>153</v>
      </c>
      <c r="AR20" s="4">
        <v>43481</v>
      </c>
      <c r="AS20" s="4">
        <v>43465</v>
      </c>
      <c r="AT20" s="3" t="s">
        <v>154</v>
      </c>
    </row>
    <row r="21" spans="1:46" x14ac:dyDescent="0.25">
      <c r="A21" s="3">
        <v>2018</v>
      </c>
      <c r="B21" s="4">
        <v>43374</v>
      </c>
      <c r="C21" s="4">
        <v>43465</v>
      </c>
      <c r="D21" s="3" t="s">
        <v>109</v>
      </c>
      <c r="E21" s="3" t="s">
        <v>113</v>
      </c>
      <c r="F21" s="5"/>
      <c r="G21" s="3" t="s">
        <v>150</v>
      </c>
      <c r="I21" s="5" t="s">
        <v>166</v>
      </c>
      <c r="J21" s="5">
        <v>14</v>
      </c>
      <c r="K21" s="5"/>
      <c r="L21" s="5"/>
      <c r="M21" s="5"/>
      <c r="N21" s="5" t="s">
        <v>869</v>
      </c>
      <c r="O21" s="5" t="s">
        <v>870</v>
      </c>
      <c r="P21" s="5" t="s">
        <v>911</v>
      </c>
      <c r="Q21" s="5" t="s">
        <v>911</v>
      </c>
      <c r="Z21" s="3" t="s">
        <v>151</v>
      </c>
      <c r="AA21" s="3" t="s">
        <v>152</v>
      </c>
      <c r="AE21" t="s">
        <v>1616</v>
      </c>
      <c r="AI21">
        <v>14</v>
      </c>
      <c r="AK21">
        <v>14</v>
      </c>
      <c r="AQ21" s="3" t="s">
        <v>153</v>
      </c>
      <c r="AR21" s="4">
        <v>43481</v>
      </c>
      <c r="AS21" s="4">
        <v>43465</v>
      </c>
      <c r="AT21" s="3" t="s">
        <v>154</v>
      </c>
    </row>
    <row r="22" spans="1:46" x14ac:dyDescent="0.25">
      <c r="A22" s="3">
        <v>2018</v>
      </c>
      <c r="B22" s="4">
        <v>43374</v>
      </c>
      <c r="C22" s="4">
        <v>43465</v>
      </c>
      <c r="D22" s="3" t="s">
        <v>109</v>
      </c>
      <c r="E22" s="3" t="s">
        <v>113</v>
      </c>
      <c r="F22" s="5"/>
      <c r="G22" s="3" t="s">
        <v>150</v>
      </c>
      <c r="I22" s="5" t="s">
        <v>167</v>
      </c>
      <c r="J22" s="5">
        <v>15</v>
      </c>
      <c r="K22" s="5"/>
      <c r="L22" s="5"/>
      <c r="M22" s="5"/>
      <c r="N22" s="5" t="s">
        <v>849</v>
      </c>
      <c r="O22" s="5" t="s">
        <v>850</v>
      </c>
      <c r="P22" s="5" t="s">
        <v>912</v>
      </c>
      <c r="Q22" s="5" t="s">
        <v>912</v>
      </c>
      <c r="Z22" s="3" t="s">
        <v>151</v>
      </c>
      <c r="AA22" s="3" t="s">
        <v>152</v>
      </c>
      <c r="AE22" t="s">
        <v>1614</v>
      </c>
      <c r="AI22">
        <v>15</v>
      </c>
      <c r="AK22">
        <v>15</v>
      </c>
      <c r="AQ22" s="3" t="s">
        <v>153</v>
      </c>
      <c r="AR22" s="4">
        <v>43481</v>
      </c>
      <c r="AS22" s="4">
        <v>43465</v>
      </c>
      <c r="AT22" s="3" t="s">
        <v>154</v>
      </c>
    </row>
    <row r="23" spans="1:46" x14ac:dyDescent="0.25">
      <c r="A23" s="3">
        <v>2018</v>
      </c>
      <c r="B23" s="4">
        <v>43374</v>
      </c>
      <c r="C23" s="4">
        <v>43465</v>
      </c>
      <c r="D23" s="3" t="s">
        <v>109</v>
      </c>
      <c r="E23" s="3" t="s">
        <v>113</v>
      </c>
      <c r="F23" s="5"/>
      <c r="G23" s="3" t="s">
        <v>150</v>
      </c>
      <c r="I23" s="5" t="s">
        <v>168</v>
      </c>
      <c r="J23" s="5">
        <v>16</v>
      </c>
      <c r="K23" s="5"/>
      <c r="L23" s="5"/>
      <c r="M23" s="5"/>
      <c r="N23" s="5" t="s">
        <v>849</v>
      </c>
      <c r="O23" s="5" t="s">
        <v>850</v>
      </c>
      <c r="P23" s="5" t="s">
        <v>913</v>
      </c>
      <c r="Q23" s="5" t="s">
        <v>913</v>
      </c>
      <c r="Z23" s="3" t="s">
        <v>151</v>
      </c>
      <c r="AA23" s="3" t="s">
        <v>152</v>
      </c>
      <c r="AE23" t="s">
        <v>1614</v>
      </c>
      <c r="AI23">
        <v>16</v>
      </c>
      <c r="AK23">
        <v>16</v>
      </c>
      <c r="AQ23" s="3" t="s">
        <v>153</v>
      </c>
      <c r="AR23" s="4">
        <v>43481</v>
      </c>
      <c r="AS23" s="4">
        <v>43465</v>
      </c>
      <c r="AT23" s="3" t="s">
        <v>154</v>
      </c>
    </row>
    <row r="24" spans="1:46" x14ac:dyDescent="0.25">
      <c r="A24" s="3">
        <v>2018</v>
      </c>
      <c r="B24" s="4">
        <v>43374</v>
      </c>
      <c r="C24" s="4">
        <v>43465</v>
      </c>
      <c r="D24" s="3" t="s">
        <v>109</v>
      </c>
      <c r="E24" s="3" t="s">
        <v>113</v>
      </c>
      <c r="F24" s="5"/>
      <c r="G24" s="3" t="s">
        <v>150</v>
      </c>
      <c r="I24" s="5" t="s">
        <v>169</v>
      </c>
      <c r="J24" s="5">
        <v>17</v>
      </c>
      <c r="K24" s="5"/>
      <c r="L24" s="5"/>
      <c r="M24" s="5"/>
      <c r="N24" s="5" t="s">
        <v>837</v>
      </c>
      <c r="O24" s="5" t="s">
        <v>838</v>
      </c>
      <c r="P24" s="5" t="s">
        <v>914</v>
      </c>
      <c r="Q24" s="5" t="s">
        <v>914</v>
      </c>
      <c r="Z24" s="3" t="s">
        <v>151</v>
      </c>
      <c r="AA24" s="3" t="s">
        <v>152</v>
      </c>
      <c r="AE24" t="s">
        <v>1610</v>
      </c>
      <c r="AI24">
        <v>17</v>
      </c>
      <c r="AK24">
        <v>17</v>
      </c>
      <c r="AQ24" s="3" t="s">
        <v>153</v>
      </c>
      <c r="AR24" s="4">
        <v>43481</v>
      </c>
      <c r="AS24" s="4">
        <v>43465</v>
      </c>
      <c r="AT24" s="3" t="s">
        <v>154</v>
      </c>
    </row>
    <row r="25" spans="1:46" x14ac:dyDescent="0.25">
      <c r="A25" s="3">
        <v>2018</v>
      </c>
      <c r="B25" s="4">
        <v>43374</v>
      </c>
      <c r="C25" s="4">
        <v>43465</v>
      </c>
      <c r="D25" s="3" t="s">
        <v>109</v>
      </c>
      <c r="E25" s="3" t="s">
        <v>113</v>
      </c>
      <c r="F25" s="5"/>
      <c r="G25" s="3" t="s">
        <v>150</v>
      </c>
      <c r="I25" s="5" t="s">
        <v>170</v>
      </c>
      <c r="J25" s="5">
        <v>18</v>
      </c>
      <c r="K25" s="5"/>
      <c r="L25" s="5"/>
      <c r="M25" s="5"/>
      <c r="N25" s="5" t="s">
        <v>849</v>
      </c>
      <c r="O25" s="5" t="s">
        <v>850</v>
      </c>
      <c r="P25" s="5" t="s">
        <v>915</v>
      </c>
      <c r="Q25" s="5" t="s">
        <v>915</v>
      </c>
      <c r="Z25" s="3" t="s">
        <v>151</v>
      </c>
      <c r="AA25" s="3" t="s">
        <v>152</v>
      </c>
      <c r="AE25" t="s">
        <v>1614</v>
      </c>
      <c r="AI25">
        <v>18</v>
      </c>
      <c r="AK25">
        <v>18</v>
      </c>
      <c r="AQ25" s="3" t="s">
        <v>153</v>
      </c>
      <c r="AR25" s="4">
        <v>43481</v>
      </c>
      <c r="AS25" s="4">
        <v>43465</v>
      </c>
      <c r="AT25" s="3" t="s">
        <v>154</v>
      </c>
    </row>
    <row r="26" spans="1:46" x14ac:dyDescent="0.25">
      <c r="A26" s="3">
        <v>2018</v>
      </c>
      <c r="B26" s="4">
        <v>43374</v>
      </c>
      <c r="C26" s="4">
        <v>43465</v>
      </c>
      <c r="D26" s="3" t="s">
        <v>109</v>
      </c>
      <c r="E26" s="3" t="s">
        <v>113</v>
      </c>
      <c r="F26" s="5"/>
      <c r="G26" s="3" t="s">
        <v>150</v>
      </c>
      <c r="I26" s="5" t="s">
        <v>1632</v>
      </c>
      <c r="J26" s="5">
        <v>19</v>
      </c>
      <c r="K26" s="5"/>
      <c r="L26" s="5"/>
      <c r="M26" s="5"/>
      <c r="N26" s="5" t="s">
        <v>837</v>
      </c>
      <c r="O26" s="5" t="s">
        <v>838</v>
      </c>
      <c r="P26" s="5" t="s">
        <v>916</v>
      </c>
      <c r="Q26" s="5" t="s">
        <v>916</v>
      </c>
      <c r="Z26" s="3" t="s">
        <v>151</v>
      </c>
      <c r="AA26" s="3" t="s">
        <v>152</v>
      </c>
      <c r="AE26" t="s">
        <v>1610</v>
      </c>
      <c r="AI26">
        <v>19</v>
      </c>
      <c r="AK26">
        <v>19</v>
      </c>
      <c r="AQ26" s="3" t="s">
        <v>153</v>
      </c>
      <c r="AR26" s="4">
        <v>43481</v>
      </c>
      <c r="AS26" s="4">
        <v>43465</v>
      </c>
      <c r="AT26" s="3" t="s">
        <v>154</v>
      </c>
    </row>
    <row r="27" spans="1:46" x14ac:dyDescent="0.25">
      <c r="A27" s="3">
        <v>2018</v>
      </c>
      <c r="B27" s="4">
        <v>43374</v>
      </c>
      <c r="C27" s="4">
        <v>43465</v>
      </c>
      <c r="D27" s="3" t="s">
        <v>109</v>
      </c>
      <c r="E27" s="3" t="s">
        <v>113</v>
      </c>
      <c r="F27" s="5"/>
      <c r="G27" s="3" t="s">
        <v>150</v>
      </c>
      <c r="I27" s="5" t="s">
        <v>1742</v>
      </c>
      <c r="J27" s="5">
        <v>20</v>
      </c>
      <c r="K27" s="5" t="s">
        <v>839</v>
      </c>
      <c r="L27" s="5" t="s">
        <v>840</v>
      </c>
      <c r="M27" s="5" t="s">
        <v>841</v>
      </c>
      <c r="N27" s="5"/>
      <c r="O27" s="5" t="s">
        <v>842</v>
      </c>
      <c r="P27" s="5" t="s">
        <v>917</v>
      </c>
      <c r="Q27" s="5" t="s">
        <v>917</v>
      </c>
      <c r="Z27" s="3" t="s">
        <v>151</v>
      </c>
      <c r="AA27" s="3" t="s">
        <v>152</v>
      </c>
      <c r="AE27" t="s">
        <v>1611</v>
      </c>
      <c r="AI27">
        <v>20</v>
      </c>
      <c r="AK27">
        <v>20</v>
      </c>
      <c r="AQ27" s="3" t="s">
        <v>153</v>
      </c>
      <c r="AR27" s="4">
        <v>43481</v>
      </c>
      <c r="AS27" s="4">
        <v>43465</v>
      </c>
      <c r="AT27" s="3" t="s">
        <v>154</v>
      </c>
    </row>
    <row r="28" spans="1:46" x14ac:dyDescent="0.25">
      <c r="A28" s="3">
        <v>2018</v>
      </c>
      <c r="B28" s="4">
        <v>43374</v>
      </c>
      <c r="C28" s="4">
        <v>43465</v>
      </c>
      <c r="D28" s="3" t="s">
        <v>109</v>
      </c>
      <c r="E28" s="3" t="s">
        <v>113</v>
      </c>
      <c r="F28" s="5"/>
      <c r="G28" s="3" t="s">
        <v>150</v>
      </c>
      <c r="I28" s="5" t="s">
        <v>1633</v>
      </c>
      <c r="J28" s="5">
        <v>21</v>
      </c>
      <c r="K28" s="5" t="s">
        <v>839</v>
      </c>
      <c r="L28" s="5" t="s">
        <v>840</v>
      </c>
      <c r="M28" s="5" t="s">
        <v>841</v>
      </c>
      <c r="N28" s="5"/>
      <c r="O28" s="5" t="s">
        <v>842</v>
      </c>
      <c r="P28" s="5" t="s">
        <v>918</v>
      </c>
      <c r="Q28" s="5" t="s">
        <v>918</v>
      </c>
      <c r="Z28" s="3" t="s">
        <v>151</v>
      </c>
      <c r="AA28" s="3" t="s">
        <v>152</v>
      </c>
      <c r="AE28" t="s">
        <v>1611</v>
      </c>
      <c r="AI28">
        <v>21</v>
      </c>
      <c r="AK28">
        <v>21</v>
      </c>
      <c r="AQ28" s="3" t="s">
        <v>153</v>
      </c>
      <c r="AR28" s="4">
        <v>43481</v>
      </c>
      <c r="AS28" s="4">
        <v>43465</v>
      </c>
      <c r="AT28" s="3" t="s">
        <v>154</v>
      </c>
    </row>
    <row r="29" spans="1:46" x14ac:dyDescent="0.25">
      <c r="A29" s="3">
        <v>2018</v>
      </c>
      <c r="B29" s="4">
        <v>43374</v>
      </c>
      <c r="C29" s="4">
        <v>43465</v>
      </c>
      <c r="D29" s="3" t="s">
        <v>109</v>
      </c>
      <c r="E29" s="3" t="s">
        <v>113</v>
      </c>
      <c r="F29" s="5"/>
      <c r="G29" s="3" t="s">
        <v>150</v>
      </c>
      <c r="I29" s="5" t="s">
        <v>171</v>
      </c>
      <c r="J29" s="5">
        <v>22</v>
      </c>
      <c r="K29" s="5"/>
      <c r="L29" s="5"/>
      <c r="M29" s="5"/>
      <c r="N29" s="5" t="s">
        <v>837</v>
      </c>
      <c r="O29" s="5" t="s">
        <v>838</v>
      </c>
      <c r="P29" s="5" t="s">
        <v>919</v>
      </c>
      <c r="Q29" s="5" t="s">
        <v>919</v>
      </c>
      <c r="Z29" s="3" t="s">
        <v>151</v>
      </c>
      <c r="AA29" s="3" t="s">
        <v>152</v>
      </c>
      <c r="AE29" t="s">
        <v>1610</v>
      </c>
      <c r="AI29">
        <v>22</v>
      </c>
      <c r="AK29">
        <v>22</v>
      </c>
      <c r="AQ29" s="3" t="s">
        <v>153</v>
      </c>
      <c r="AR29" s="4">
        <v>43481</v>
      </c>
      <c r="AS29" s="4">
        <v>43465</v>
      </c>
      <c r="AT29" s="3" t="s">
        <v>154</v>
      </c>
    </row>
    <row r="30" spans="1:46" x14ac:dyDescent="0.25">
      <c r="A30" s="3">
        <v>2018</v>
      </c>
      <c r="B30" s="4">
        <v>43374</v>
      </c>
      <c r="C30" s="4">
        <v>43465</v>
      </c>
      <c r="D30" s="3" t="s">
        <v>109</v>
      </c>
      <c r="E30" s="3" t="s">
        <v>113</v>
      </c>
      <c r="F30" s="5"/>
      <c r="G30" s="3" t="s">
        <v>150</v>
      </c>
      <c r="I30" s="5" t="s">
        <v>172</v>
      </c>
      <c r="J30" s="5">
        <v>23</v>
      </c>
      <c r="K30" s="5" t="s">
        <v>839</v>
      </c>
      <c r="L30" s="5" t="s">
        <v>840</v>
      </c>
      <c r="M30" s="5" t="s">
        <v>841</v>
      </c>
      <c r="N30" s="5"/>
      <c r="O30" s="5" t="s">
        <v>842</v>
      </c>
      <c r="P30" s="5" t="s">
        <v>918</v>
      </c>
      <c r="Q30" s="5" t="s">
        <v>918</v>
      </c>
      <c r="Z30" s="3" t="s">
        <v>151</v>
      </c>
      <c r="AA30" s="3" t="s">
        <v>152</v>
      </c>
      <c r="AE30" t="s">
        <v>1611</v>
      </c>
      <c r="AI30">
        <v>23</v>
      </c>
      <c r="AK30">
        <v>23</v>
      </c>
      <c r="AQ30" s="3" t="s">
        <v>153</v>
      </c>
      <c r="AR30" s="4">
        <v>43481</v>
      </c>
      <c r="AS30" s="4">
        <v>43465</v>
      </c>
      <c r="AT30" s="3" t="s">
        <v>154</v>
      </c>
    </row>
    <row r="31" spans="1:46" x14ac:dyDescent="0.25">
      <c r="A31" s="3">
        <v>2018</v>
      </c>
      <c r="B31" s="4">
        <v>43374</v>
      </c>
      <c r="C31" s="4">
        <v>43465</v>
      </c>
      <c r="D31" s="3" t="s">
        <v>109</v>
      </c>
      <c r="E31" s="3" t="s">
        <v>113</v>
      </c>
      <c r="F31" s="5"/>
      <c r="G31" s="3" t="s">
        <v>150</v>
      </c>
      <c r="I31" s="5" t="s">
        <v>173</v>
      </c>
      <c r="J31" s="5">
        <v>24</v>
      </c>
      <c r="K31" s="5" t="s">
        <v>829</v>
      </c>
      <c r="L31" s="5" t="s">
        <v>830</v>
      </c>
      <c r="M31" s="5" t="s">
        <v>831</v>
      </c>
      <c r="N31" s="5"/>
      <c r="O31" s="5" t="s">
        <v>832</v>
      </c>
      <c r="P31" s="5" t="s">
        <v>920</v>
      </c>
      <c r="Q31" s="5" t="s">
        <v>920</v>
      </c>
      <c r="Z31" s="3" t="s">
        <v>151</v>
      </c>
      <c r="AA31" s="3" t="s">
        <v>152</v>
      </c>
      <c r="AE31" t="s">
        <v>1608</v>
      </c>
      <c r="AI31">
        <v>24</v>
      </c>
      <c r="AK31">
        <v>24</v>
      </c>
      <c r="AQ31" s="3" t="s">
        <v>153</v>
      </c>
      <c r="AR31" s="4">
        <v>43481</v>
      </c>
      <c r="AS31" s="4">
        <v>43465</v>
      </c>
      <c r="AT31" s="3" t="s">
        <v>154</v>
      </c>
    </row>
    <row r="32" spans="1:46" x14ac:dyDescent="0.25">
      <c r="A32" s="3">
        <v>2018</v>
      </c>
      <c r="B32" s="4">
        <v>43374</v>
      </c>
      <c r="C32" s="4">
        <v>43465</v>
      </c>
      <c r="D32" s="3" t="s">
        <v>109</v>
      </c>
      <c r="E32" s="3" t="s">
        <v>113</v>
      </c>
      <c r="F32" s="5"/>
      <c r="G32" s="3" t="s">
        <v>150</v>
      </c>
      <c r="I32" s="5" t="s">
        <v>174</v>
      </c>
      <c r="J32" s="5">
        <v>25</v>
      </c>
      <c r="K32" s="5"/>
      <c r="L32" s="5"/>
      <c r="M32" s="5"/>
      <c r="N32" s="5" t="s">
        <v>879</v>
      </c>
      <c r="O32" s="5" t="s">
        <v>880</v>
      </c>
      <c r="P32" s="5" t="s">
        <v>921</v>
      </c>
      <c r="Q32" s="5" t="s">
        <v>921</v>
      </c>
      <c r="Z32" s="3" t="s">
        <v>151</v>
      </c>
      <c r="AA32" s="3" t="s">
        <v>152</v>
      </c>
      <c r="AE32" t="s">
        <v>1617</v>
      </c>
      <c r="AI32">
        <v>25</v>
      </c>
      <c r="AK32">
        <v>25</v>
      </c>
      <c r="AQ32" s="3" t="s">
        <v>153</v>
      </c>
      <c r="AR32" s="4">
        <v>43481</v>
      </c>
      <c r="AS32" s="4">
        <v>43465</v>
      </c>
      <c r="AT32" s="3" t="s">
        <v>154</v>
      </c>
    </row>
    <row r="33" spans="1:46" x14ac:dyDescent="0.25">
      <c r="A33" s="11">
        <v>2018</v>
      </c>
      <c r="B33" s="4">
        <v>43374</v>
      </c>
      <c r="C33" s="4">
        <v>43465</v>
      </c>
      <c r="D33" s="3" t="s">
        <v>109</v>
      </c>
      <c r="E33" s="3" t="s">
        <v>113</v>
      </c>
      <c r="F33" s="5"/>
      <c r="G33" s="3" t="s">
        <v>150</v>
      </c>
      <c r="I33" s="5" t="s">
        <v>1758</v>
      </c>
      <c r="J33" s="5">
        <v>26</v>
      </c>
      <c r="K33" s="5" t="s">
        <v>839</v>
      </c>
      <c r="L33" s="5" t="s">
        <v>840</v>
      </c>
      <c r="M33" s="5" t="s">
        <v>841</v>
      </c>
      <c r="N33" s="5"/>
      <c r="O33" s="5" t="s">
        <v>842</v>
      </c>
      <c r="P33" s="5" t="s">
        <v>918</v>
      </c>
      <c r="Q33" s="5" t="s">
        <v>918</v>
      </c>
      <c r="Z33" s="3" t="s">
        <v>151</v>
      </c>
      <c r="AA33" s="3" t="s">
        <v>152</v>
      </c>
      <c r="AE33" t="s">
        <v>1611</v>
      </c>
      <c r="AI33">
        <v>26</v>
      </c>
      <c r="AK33">
        <v>26</v>
      </c>
      <c r="AQ33" s="3" t="s">
        <v>153</v>
      </c>
      <c r="AR33" s="4">
        <v>43481</v>
      </c>
      <c r="AS33" s="4">
        <v>43465</v>
      </c>
      <c r="AT33" s="3" t="s">
        <v>154</v>
      </c>
    </row>
    <row r="34" spans="1:46" x14ac:dyDescent="0.25">
      <c r="A34" s="3">
        <v>2018</v>
      </c>
      <c r="B34" s="4">
        <v>43374</v>
      </c>
      <c r="C34" s="4">
        <v>43465</v>
      </c>
      <c r="D34" s="3" t="s">
        <v>109</v>
      </c>
      <c r="E34" s="3" t="s">
        <v>113</v>
      </c>
      <c r="F34" s="5"/>
      <c r="G34" s="3" t="s">
        <v>150</v>
      </c>
      <c r="I34" s="5" t="s">
        <v>175</v>
      </c>
      <c r="J34" s="5">
        <v>27</v>
      </c>
      <c r="K34" s="5"/>
      <c r="L34" s="5"/>
      <c r="M34" s="5"/>
      <c r="N34" s="5" t="s">
        <v>849</v>
      </c>
      <c r="O34" s="5" t="s">
        <v>850</v>
      </c>
      <c r="P34" s="5" t="s">
        <v>922</v>
      </c>
      <c r="Q34" s="5" t="s">
        <v>922</v>
      </c>
      <c r="Z34" s="3" t="s">
        <v>151</v>
      </c>
      <c r="AA34" s="3" t="s">
        <v>152</v>
      </c>
      <c r="AE34" t="s">
        <v>1614</v>
      </c>
      <c r="AI34">
        <v>27</v>
      </c>
      <c r="AK34">
        <v>27</v>
      </c>
      <c r="AQ34" s="3" t="s">
        <v>153</v>
      </c>
      <c r="AR34" s="4">
        <v>43481</v>
      </c>
      <c r="AS34" s="4">
        <v>43465</v>
      </c>
      <c r="AT34" s="3" t="s">
        <v>154</v>
      </c>
    </row>
    <row r="35" spans="1:46" x14ac:dyDescent="0.25">
      <c r="A35" s="3">
        <v>2018</v>
      </c>
      <c r="B35" s="4">
        <v>43374</v>
      </c>
      <c r="C35" s="4">
        <v>43465</v>
      </c>
      <c r="D35" s="3" t="s">
        <v>109</v>
      </c>
      <c r="E35" s="3" t="s">
        <v>113</v>
      </c>
      <c r="F35" s="5"/>
      <c r="G35" s="3" t="s">
        <v>150</v>
      </c>
      <c r="I35" s="5" t="s">
        <v>1743</v>
      </c>
      <c r="J35" s="5">
        <v>28</v>
      </c>
      <c r="K35" s="5" t="s">
        <v>839</v>
      </c>
      <c r="L35" s="5" t="s">
        <v>840</v>
      </c>
      <c r="M35" s="5" t="s">
        <v>841</v>
      </c>
      <c r="N35" s="5"/>
      <c r="O35" s="5" t="s">
        <v>842</v>
      </c>
      <c r="P35" s="5" t="s">
        <v>923</v>
      </c>
      <c r="Q35" s="5" t="s">
        <v>923</v>
      </c>
      <c r="Z35" s="3" t="s">
        <v>151</v>
      </c>
      <c r="AA35" s="3" t="s">
        <v>152</v>
      </c>
      <c r="AE35" t="s">
        <v>1611</v>
      </c>
      <c r="AI35">
        <v>28</v>
      </c>
      <c r="AK35">
        <v>28</v>
      </c>
      <c r="AQ35" s="3" t="s">
        <v>153</v>
      </c>
      <c r="AR35" s="4">
        <v>43481</v>
      </c>
      <c r="AS35" s="4">
        <v>43465</v>
      </c>
      <c r="AT35" s="3" t="s">
        <v>154</v>
      </c>
    </row>
    <row r="36" spans="1:46" x14ac:dyDescent="0.25">
      <c r="A36" s="3">
        <v>2018</v>
      </c>
      <c r="B36" s="4">
        <v>43374</v>
      </c>
      <c r="C36" s="4">
        <v>43465</v>
      </c>
      <c r="D36" s="3" t="s">
        <v>109</v>
      </c>
      <c r="E36" s="3" t="s">
        <v>113</v>
      </c>
      <c r="F36" s="5"/>
      <c r="G36" s="3" t="s">
        <v>150</v>
      </c>
      <c r="I36" s="5" t="s">
        <v>1634</v>
      </c>
      <c r="J36" s="5">
        <v>29</v>
      </c>
      <c r="K36" s="5"/>
      <c r="L36" s="5"/>
      <c r="M36" s="5"/>
      <c r="N36" s="5" t="s">
        <v>855</v>
      </c>
      <c r="O36" s="5" t="s">
        <v>856</v>
      </c>
      <c r="P36" s="5" t="s">
        <v>924</v>
      </c>
      <c r="Q36" s="5" t="s">
        <v>924</v>
      </c>
      <c r="Z36" s="3" t="s">
        <v>151</v>
      </c>
      <c r="AA36" s="3" t="s">
        <v>152</v>
      </c>
      <c r="AE36" t="s">
        <v>1615</v>
      </c>
      <c r="AI36">
        <v>29</v>
      </c>
      <c r="AK36">
        <v>29</v>
      </c>
      <c r="AQ36" s="3" t="s">
        <v>153</v>
      </c>
      <c r="AR36" s="4">
        <v>43481</v>
      </c>
      <c r="AS36" s="4">
        <v>43465</v>
      </c>
      <c r="AT36" s="3" t="s">
        <v>154</v>
      </c>
    </row>
    <row r="37" spans="1:46" x14ac:dyDescent="0.25">
      <c r="A37" s="3">
        <v>2018</v>
      </c>
      <c r="B37" s="4">
        <v>43374</v>
      </c>
      <c r="C37" s="4">
        <v>43465</v>
      </c>
      <c r="D37" s="3" t="s">
        <v>109</v>
      </c>
      <c r="E37" s="3" t="s">
        <v>113</v>
      </c>
      <c r="F37" s="5"/>
      <c r="G37" s="3" t="s">
        <v>150</v>
      </c>
      <c r="I37" s="5" t="s">
        <v>176</v>
      </c>
      <c r="J37" s="5">
        <v>30</v>
      </c>
      <c r="K37" s="5"/>
      <c r="L37" s="5"/>
      <c r="M37" s="5"/>
      <c r="N37" s="5" t="s">
        <v>837</v>
      </c>
      <c r="O37" s="5" t="s">
        <v>838</v>
      </c>
      <c r="P37" s="5" t="s">
        <v>925</v>
      </c>
      <c r="Q37" s="5" t="s">
        <v>925</v>
      </c>
      <c r="Z37" s="3" t="s">
        <v>151</v>
      </c>
      <c r="AA37" s="3" t="s">
        <v>152</v>
      </c>
      <c r="AE37" t="s">
        <v>1610</v>
      </c>
      <c r="AI37">
        <v>30</v>
      </c>
      <c r="AK37">
        <v>30</v>
      </c>
      <c r="AQ37" s="3" t="s">
        <v>153</v>
      </c>
      <c r="AR37" s="4">
        <v>43481</v>
      </c>
      <c r="AS37" s="4">
        <v>43465</v>
      </c>
      <c r="AT37" s="3" t="s">
        <v>154</v>
      </c>
    </row>
    <row r="38" spans="1:46" x14ac:dyDescent="0.25">
      <c r="A38" s="3">
        <v>2018</v>
      </c>
      <c r="B38" s="4">
        <v>43374</v>
      </c>
      <c r="C38" s="4">
        <v>43465</v>
      </c>
      <c r="D38" s="3" t="s">
        <v>109</v>
      </c>
      <c r="E38" s="3" t="s">
        <v>113</v>
      </c>
      <c r="F38" s="5"/>
      <c r="G38" s="3" t="s">
        <v>150</v>
      </c>
      <c r="I38" s="5" t="s">
        <v>1635</v>
      </c>
      <c r="J38" s="5">
        <v>31</v>
      </c>
      <c r="K38" s="5"/>
      <c r="L38" s="5"/>
      <c r="M38" s="5"/>
      <c r="N38" s="5" t="s">
        <v>849</v>
      </c>
      <c r="O38" s="5" t="s">
        <v>850</v>
      </c>
      <c r="P38" s="5" t="s">
        <v>926</v>
      </c>
      <c r="Q38" s="5" t="s">
        <v>926</v>
      </c>
      <c r="Z38" s="3" t="s">
        <v>151</v>
      </c>
      <c r="AA38" s="3" t="s">
        <v>152</v>
      </c>
      <c r="AE38" t="s">
        <v>1614</v>
      </c>
      <c r="AI38">
        <v>31</v>
      </c>
      <c r="AK38">
        <v>31</v>
      </c>
      <c r="AQ38" s="3" t="s">
        <v>153</v>
      </c>
      <c r="AR38" s="4">
        <v>43481</v>
      </c>
      <c r="AS38" s="4">
        <v>43465</v>
      </c>
      <c r="AT38" s="3" t="s">
        <v>154</v>
      </c>
    </row>
    <row r="39" spans="1:46" x14ac:dyDescent="0.25">
      <c r="A39" s="3">
        <v>2018</v>
      </c>
      <c r="B39" s="4">
        <v>43374</v>
      </c>
      <c r="C39" s="4">
        <v>43465</v>
      </c>
      <c r="D39" s="3" t="s">
        <v>109</v>
      </c>
      <c r="E39" s="3" t="s">
        <v>113</v>
      </c>
      <c r="F39" s="5"/>
      <c r="G39" s="3" t="s">
        <v>150</v>
      </c>
      <c r="I39" s="5" t="s">
        <v>177</v>
      </c>
      <c r="J39" s="5">
        <v>32</v>
      </c>
      <c r="K39" s="5"/>
      <c r="L39" s="5"/>
      <c r="M39" s="5"/>
      <c r="N39" s="5" t="s">
        <v>849</v>
      </c>
      <c r="O39" s="5" t="s">
        <v>850</v>
      </c>
      <c r="P39" s="5" t="s">
        <v>927</v>
      </c>
      <c r="Q39" s="5" t="s">
        <v>927</v>
      </c>
      <c r="Z39" s="3" t="s">
        <v>151</v>
      </c>
      <c r="AA39" s="3" t="s">
        <v>152</v>
      </c>
      <c r="AE39" t="s">
        <v>1614</v>
      </c>
      <c r="AI39">
        <v>32</v>
      </c>
      <c r="AK39">
        <v>32</v>
      </c>
      <c r="AQ39" s="3" t="s">
        <v>153</v>
      </c>
      <c r="AR39" s="4">
        <v>43481</v>
      </c>
      <c r="AS39" s="4">
        <v>43465</v>
      </c>
      <c r="AT39" s="3" t="s">
        <v>154</v>
      </c>
    </row>
    <row r="40" spans="1:46" x14ac:dyDescent="0.25">
      <c r="A40" s="3">
        <v>2018</v>
      </c>
      <c r="B40" s="4">
        <v>43374</v>
      </c>
      <c r="C40" s="4">
        <v>43465</v>
      </c>
      <c r="D40" s="3" t="s">
        <v>109</v>
      </c>
      <c r="E40" s="3" t="s">
        <v>113</v>
      </c>
      <c r="F40" s="5"/>
      <c r="G40" s="3" t="s">
        <v>150</v>
      </c>
      <c r="I40" s="5" t="s">
        <v>178</v>
      </c>
      <c r="J40" s="5">
        <v>33</v>
      </c>
      <c r="K40" s="5"/>
      <c r="L40" s="5"/>
      <c r="M40" s="5"/>
      <c r="N40" s="5" t="s">
        <v>849</v>
      </c>
      <c r="O40" s="5" t="s">
        <v>850</v>
      </c>
      <c r="P40" s="5" t="s">
        <v>928</v>
      </c>
      <c r="Q40" s="5" t="s">
        <v>928</v>
      </c>
      <c r="Z40" s="3" t="s">
        <v>151</v>
      </c>
      <c r="AA40" s="3" t="s">
        <v>152</v>
      </c>
      <c r="AE40" t="s">
        <v>1614</v>
      </c>
      <c r="AI40">
        <v>33</v>
      </c>
      <c r="AK40">
        <v>33</v>
      </c>
      <c r="AQ40" s="3" t="s">
        <v>153</v>
      </c>
      <c r="AR40" s="4">
        <v>43481</v>
      </c>
      <c r="AS40" s="4">
        <v>43465</v>
      </c>
      <c r="AT40" s="3" t="s">
        <v>154</v>
      </c>
    </row>
    <row r="41" spans="1:46" x14ac:dyDescent="0.25">
      <c r="A41" s="3">
        <v>2018</v>
      </c>
      <c r="B41" s="4">
        <v>43374</v>
      </c>
      <c r="C41" s="4">
        <v>43465</v>
      </c>
      <c r="D41" s="3" t="s">
        <v>109</v>
      </c>
      <c r="E41" s="3" t="s">
        <v>113</v>
      </c>
      <c r="F41" s="5"/>
      <c r="G41" s="3" t="s">
        <v>150</v>
      </c>
      <c r="I41" s="5" t="s">
        <v>1754</v>
      </c>
      <c r="J41" s="5">
        <v>34</v>
      </c>
      <c r="K41" s="5" t="s">
        <v>829</v>
      </c>
      <c r="L41" s="5" t="s">
        <v>830</v>
      </c>
      <c r="M41" s="5" t="s">
        <v>831</v>
      </c>
      <c r="N41" s="5"/>
      <c r="O41" s="5" t="s">
        <v>832</v>
      </c>
      <c r="P41" s="5" t="s">
        <v>929</v>
      </c>
      <c r="Q41" s="5" t="s">
        <v>929</v>
      </c>
      <c r="Z41" s="3" t="s">
        <v>151</v>
      </c>
      <c r="AA41" s="3" t="s">
        <v>152</v>
      </c>
      <c r="AE41" t="s">
        <v>1608</v>
      </c>
      <c r="AI41">
        <v>34</v>
      </c>
      <c r="AK41">
        <v>34</v>
      </c>
      <c r="AQ41" s="3" t="s">
        <v>153</v>
      </c>
      <c r="AR41" s="4">
        <v>43481</v>
      </c>
      <c r="AS41" s="4">
        <v>43465</v>
      </c>
      <c r="AT41" s="3" t="s">
        <v>154</v>
      </c>
    </row>
    <row r="42" spans="1:46" x14ac:dyDescent="0.25">
      <c r="A42" s="3">
        <v>2018</v>
      </c>
      <c r="B42" s="4">
        <v>43374</v>
      </c>
      <c r="C42" s="4">
        <v>43465</v>
      </c>
      <c r="D42" s="3" t="s">
        <v>109</v>
      </c>
      <c r="E42" s="3" t="s">
        <v>113</v>
      </c>
      <c r="F42" s="5"/>
      <c r="G42" s="3" t="s">
        <v>150</v>
      </c>
      <c r="I42" s="5" t="s">
        <v>179</v>
      </c>
      <c r="J42" s="5">
        <v>35</v>
      </c>
      <c r="K42" s="5" t="s">
        <v>839</v>
      </c>
      <c r="L42" s="5" t="s">
        <v>840</v>
      </c>
      <c r="M42" s="5" t="s">
        <v>841</v>
      </c>
      <c r="N42" s="5"/>
      <c r="O42" s="5" t="s">
        <v>842</v>
      </c>
      <c r="P42" s="5" t="s">
        <v>930</v>
      </c>
      <c r="Q42" s="5" t="s">
        <v>930</v>
      </c>
      <c r="Z42" s="3" t="s">
        <v>151</v>
      </c>
      <c r="AA42" s="3" t="s">
        <v>152</v>
      </c>
      <c r="AE42" t="s">
        <v>1611</v>
      </c>
      <c r="AI42">
        <v>35</v>
      </c>
      <c r="AK42">
        <v>35</v>
      </c>
      <c r="AQ42" s="3" t="s">
        <v>153</v>
      </c>
      <c r="AR42" s="4">
        <v>43481</v>
      </c>
      <c r="AS42" s="4">
        <v>43465</v>
      </c>
      <c r="AT42" s="3" t="s">
        <v>154</v>
      </c>
    </row>
    <row r="43" spans="1:46" x14ac:dyDescent="0.25">
      <c r="A43" s="3">
        <v>2018</v>
      </c>
      <c r="B43" s="4">
        <v>43374</v>
      </c>
      <c r="C43" s="4">
        <v>43465</v>
      </c>
      <c r="D43" s="3" t="s">
        <v>109</v>
      </c>
      <c r="E43" s="3" t="s">
        <v>113</v>
      </c>
      <c r="F43" s="5"/>
      <c r="G43" s="3" t="s">
        <v>150</v>
      </c>
      <c r="I43" s="5" t="s">
        <v>1741</v>
      </c>
      <c r="J43" s="5">
        <v>36</v>
      </c>
      <c r="K43" s="5"/>
      <c r="L43" s="5"/>
      <c r="M43" s="5"/>
      <c r="N43" s="5" t="s">
        <v>849</v>
      </c>
      <c r="O43" s="5" t="s">
        <v>850</v>
      </c>
      <c r="P43" s="5" t="s">
        <v>931</v>
      </c>
      <c r="Q43" s="5" t="s">
        <v>931</v>
      </c>
      <c r="Z43" s="3" t="s">
        <v>151</v>
      </c>
      <c r="AA43" s="3" t="s">
        <v>152</v>
      </c>
      <c r="AE43" t="s">
        <v>1614</v>
      </c>
      <c r="AI43">
        <v>36</v>
      </c>
      <c r="AK43">
        <v>36</v>
      </c>
      <c r="AQ43" s="3" t="s">
        <v>153</v>
      </c>
      <c r="AR43" s="4">
        <v>43481</v>
      </c>
      <c r="AS43" s="4">
        <v>43465</v>
      </c>
      <c r="AT43" s="3" t="s">
        <v>154</v>
      </c>
    </row>
    <row r="44" spans="1:46" x14ac:dyDescent="0.25">
      <c r="A44" s="3">
        <v>2018</v>
      </c>
      <c r="B44" s="4">
        <v>43374</v>
      </c>
      <c r="C44" s="4">
        <v>43465</v>
      </c>
      <c r="D44" s="3" t="s">
        <v>109</v>
      </c>
      <c r="E44" s="3" t="s">
        <v>113</v>
      </c>
      <c r="F44" s="5"/>
      <c r="G44" s="3" t="s">
        <v>150</v>
      </c>
      <c r="I44" s="5" t="s">
        <v>180</v>
      </c>
      <c r="J44" s="5">
        <v>37</v>
      </c>
      <c r="K44" s="5"/>
      <c r="L44" s="5"/>
      <c r="M44" s="5"/>
      <c r="N44" s="5" t="s">
        <v>849</v>
      </c>
      <c r="O44" s="5" t="s">
        <v>850</v>
      </c>
      <c r="P44" s="5" t="s">
        <v>932</v>
      </c>
      <c r="Q44" s="5" t="s">
        <v>932</v>
      </c>
      <c r="Z44" s="3" t="s">
        <v>151</v>
      </c>
      <c r="AA44" s="3" t="s">
        <v>152</v>
      </c>
      <c r="AE44" t="s">
        <v>1614</v>
      </c>
      <c r="AI44">
        <v>37</v>
      </c>
      <c r="AK44">
        <v>37</v>
      </c>
      <c r="AQ44" s="3" t="s">
        <v>153</v>
      </c>
      <c r="AR44" s="4">
        <v>43481</v>
      </c>
      <c r="AS44" s="4">
        <v>43465</v>
      </c>
      <c r="AT44" s="3" t="s">
        <v>154</v>
      </c>
    </row>
    <row r="45" spans="1:46" x14ac:dyDescent="0.25">
      <c r="A45" s="3">
        <v>2018</v>
      </c>
      <c r="B45" s="4">
        <v>43374</v>
      </c>
      <c r="C45" s="4">
        <v>43465</v>
      </c>
      <c r="D45" s="3" t="s">
        <v>109</v>
      </c>
      <c r="E45" s="3" t="s">
        <v>113</v>
      </c>
      <c r="F45" s="5"/>
      <c r="G45" s="3" t="s">
        <v>150</v>
      </c>
      <c r="I45" s="5" t="s">
        <v>1636</v>
      </c>
      <c r="J45" s="5">
        <v>38</v>
      </c>
      <c r="K45" s="5" t="s">
        <v>839</v>
      </c>
      <c r="L45" s="5" t="s">
        <v>840</v>
      </c>
      <c r="M45" s="5" t="s">
        <v>841</v>
      </c>
      <c r="N45" s="5"/>
      <c r="O45" s="5" t="s">
        <v>842</v>
      </c>
      <c r="P45" s="5" t="s">
        <v>933</v>
      </c>
      <c r="Q45" s="5" t="s">
        <v>933</v>
      </c>
      <c r="Z45" s="3" t="s">
        <v>151</v>
      </c>
      <c r="AA45" s="3" t="s">
        <v>152</v>
      </c>
      <c r="AE45" t="s">
        <v>1611</v>
      </c>
      <c r="AI45">
        <v>38</v>
      </c>
      <c r="AK45">
        <v>38</v>
      </c>
      <c r="AQ45" s="3" t="s">
        <v>153</v>
      </c>
      <c r="AR45" s="4">
        <v>43481</v>
      </c>
      <c r="AS45" s="4">
        <v>43465</v>
      </c>
      <c r="AT45" s="3" t="s">
        <v>154</v>
      </c>
    </row>
    <row r="46" spans="1:46" x14ac:dyDescent="0.25">
      <c r="A46" s="3">
        <v>2018</v>
      </c>
      <c r="B46" s="4">
        <v>43374</v>
      </c>
      <c r="C46" s="4">
        <v>43465</v>
      </c>
      <c r="D46" s="3" t="s">
        <v>109</v>
      </c>
      <c r="E46" s="3" t="s">
        <v>113</v>
      </c>
      <c r="F46" s="5"/>
      <c r="G46" s="3" t="s">
        <v>150</v>
      </c>
      <c r="I46" s="5" t="s">
        <v>181</v>
      </c>
      <c r="J46" s="5">
        <v>39</v>
      </c>
      <c r="K46" s="5"/>
      <c r="L46" s="5"/>
      <c r="M46" s="5"/>
      <c r="N46" s="5" t="s">
        <v>849</v>
      </c>
      <c r="O46" s="5" t="s">
        <v>850</v>
      </c>
      <c r="P46" s="5" t="s">
        <v>934</v>
      </c>
      <c r="Q46" s="5" t="s">
        <v>934</v>
      </c>
      <c r="Z46" s="3" t="s">
        <v>151</v>
      </c>
      <c r="AA46" s="3" t="s">
        <v>152</v>
      </c>
      <c r="AE46" t="s">
        <v>1614</v>
      </c>
      <c r="AI46">
        <v>39</v>
      </c>
      <c r="AK46">
        <v>39</v>
      </c>
      <c r="AQ46" s="3" t="s">
        <v>153</v>
      </c>
      <c r="AR46" s="4">
        <v>43481</v>
      </c>
      <c r="AS46" s="4">
        <v>43465</v>
      </c>
      <c r="AT46" s="3" t="s">
        <v>154</v>
      </c>
    </row>
    <row r="47" spans="1:46" x14ac:dyDescent="0.25">
      <c r="A47" s="3">
        <v>2018</v>
      </c>
      <c r="B47" s="4">
        <v>43374</v>
      </c>
      <c r="C47" s="4">
        <v>43465</v>
      </c>
      <c r="D47" s="3" t="s">
        <v>109</v>
      </c>
      <c r="E47" s="3" t="s">
        <v>113</v>
      </c>
      <c r="F47" s="5"/>
      <c r="G47" s="3" t="s">
        <v>150</v>
      </c>
      <c r="I47" s="5" t="s">
        <v>182</v>
      </c>
      <c r="J47" s="5">
        <v>40</v>
      </c>
      <c r="K47" s="5"/>
      <c r="L47" s="5"/>
      <c r="M47" s="5"/>
      <c r="N47" s="5" t="s">
        <v>849</v>
      </c>
      <c r="O47" s="5" t="s">
        <v>850</v>
      </c>
      <c r="P47" s="5" t="s">
        <v>935</v>
      </c>
      <c r="Q47" s="5" t="s">
        <v>935</v>
      </c>
      <c r="Z47" s="3" t="s">
        <v>151</v>
      </c>
      <c r="AA47" s="3" t="s">
        <v>152</v>
      </c>
      <c r="AE47" t="s">
        <v>1614</v>
      </c>
      <c r="AI47">
        <v>40</v>
      </c>
      <c r="AK47">
        <v>40</v>
      </c>
      <c r="AQ47" s="3" t="s">
        <v>153</v>
      </c>
      <c r="AR47" s="4">
        <v>43481</v>
      </c>
      <c r="AS47" s="4">
        <v>43465</v>
      </c>
      <c r="AT47" s="3" t="s">
        <v>154</v>
      </c>
    </row>
    <row r="48" spans="1:46" x14ac:dyDescent="0.25">
      <c r="A48" s="3">
        <v>2018</v>
      </c>
      <c r="B48" s="4">
        <v>43374</v>
      </c>
      <c r="C48" s="4">
        <v>43465</v>
      </c>
      <c r="D48" s="3" t="s">
        <v>109</v>
      </c>
      <c r="E48" s="3" t="s">
        <v>113</v>
      </c>
      <c r="F48" s="5"/>
      <c r="G48" s="3" t="s">
        <v>150</v>
      </c>
      <c r="I48" s="5" t="s">
        <v>1637</v>
      </c>
      <c r="J48" s="5">
        <v>41</v>
      </c>
      <c r="K48" s="5"/>
      <c r="L48" s="5"/>
      <c r="M48" s="5"/>
      <c r="N48" s="5" t="s">
        <v>845</v>
      </c>
      <c r="O48" s="5" t="s">
        <v>846</v>
      </c>
      <c r="P48" s="5" t="s">
        <v>922</v>
      </c>
      <c r="Q48" s="5" t="s">
        <v>922</v>
      </c>
      <c r="Z48" s="3" t="s">
        <v>151</v>
      </c>
      <c r="AA48" s="3" t="s">
        <v>152</v>
      </c>
      <c r="AE48" t="s">
        <v>1612</v>
      </c>
      <c r="AI48">
        <v>41</v>
      </c>
      <c r="AK48">
        <v>41</v>
      </c>
      <c r="AQ48" s="3" t="s">
        <v>153</v>
      </c>
      <c r="AR48" s="4">
        <v>43481</v>
      </c>
      <c r="AS48" s="4">
        <v>43465</v>
      </c>
      <c r="AT48" s="3" t="s">
        <v>154</v>
      </c>
    </row>
    <row r="49" spans="1:46" x14ac:dyDescent="0.25">
      <c r="A49" s="3">
        <v>2018</v>
      </c>
      <c r="B49" s="4">
        <v>43374</v>
      </c>
      <c r="C49" s="4">
        <v>43465</v>
      </c>
      <c r="D49" s="3" t="s">
        <v>109</v>
      </c>
      <c r="E49" s="3" t="s">
        <v>113</v>
      </c>
      <c r="F49" s="5"/>
      <c r="G49" s="3" t="s">
        <v>150</v>
      </c>
      <c r="I49" s="5" t="s">
        <v>183</v>
      </c>
      <c r="J49" s="5">
        <v>42</v>
      </c>
      <c r="K49" s="5"/>
      <c r="L49" s="5"/>
      <c r="M49" s="5"/>
      <c r="N49" s="5" t="s">
        <v>845</v>
      </c>
      <c r="O49" s="5" t="s">
        <v>846</v>
      </c>
      <c r="P49" s="5" t="s">
        <v>899</v>
      </c>
      <c r="Q49" s="5" t="s">
        <v>899</v>
      </c>
      <c r="Z49" s="3" t="s">
        <v>151</v>
      </c>
      <c r="AA49" s="3" t="s">
        <v>152</v>
      </c>
      <c r="AE49" t="s">
        <v>1612</v>
      </c>
      <c r="AI49">
        <v>42</v>
      </c>
      <c r="AK49">
        <v>42</v>
      </c>
      <c r="AQ49" s="3" t="s">
        <v>153</v>
      </c>
      <c r="AR49" s="4">
        <v>43481</v>
      </c>
      <c r="AS49" s="4">
        <v>43465</v>
      </c>
      <c r="AT49" s="3" t="s">
        <v>154</v>
      </c>
    </row>
    <row r="50" spans="1:46" x14ac:dyDescent="0.25">
      <c r="A50" s="3">
        <v>2018</v>
      </c>
      <c r="B50" s="4">
        <v>43374</v>
      </c>
      <c r="C50" s="4">
        <v>43465</v>
      </c>
      <c r="D50" s="3" t="s">
        <v>109</v>
      </c>
      <c r="E50" s="3" t="s">
        <v>113</v>
      </c>
      <c r="F50" s="5"/>
      <c r="G50" s="3" t="s">
        <v>150</v>
      </c>
      <c r="I50" s="5" t="s">
        <v>184</v>
      </c>
      <c r="J50" s="5">
        <v>43</v>
      </c>
      <c r="K50" s="5"/>
      <c r="L50" s="5"/>
      <c r="M50" s="5"/>
      <c r="N50" s="5" t="s">
        <v>849</v>
      </c>
      <c r="O50" s="5" t="s">
        <v>850</v>
      </c>
      <c r="P50" s="5" t="s">
        <v>936</v>
      </c>
      <c r="Q50" s="5" t="s">
        <v>936</v>
      </c>
      <c r="Z50" s="3" t="s">
        <v>151</v>
      </c>
      <c r="AA50" s="3" t="s">
        <v>152</v>
      </c>
      <c r="AE50" t="s">
        <v>1614</v>
      </c>
      <c r="AI50">
        <v>43</v>
      </c>
      <c r="AK50">
        <v>43</v>
      </c>
      <c r="AQ50" s="3" t="s">
        <v>153</v>
      </c>
      <c r="AR50" s="4">
        <v>43481</v>
      </c>
      <c r="AS50" s="4">
        <v>43465</v>
      </c>
      <c r="AT50" s="3" t="s">
        <v>154</v>
      </c>
    </row>
    <row r="51" spans="1:46" x14ac:dyDescent="0.25">
      <c r="A51" s="3">
        <v>2018</v>
      </c>
      <c r="B51" s="4">
        <v>43374</v>
      </c>
      <c r="C51" s="4">
        <v>43465</v>
      </c>
      <c r="D51" s="3" t="s">
        <v>109</v>
      </c>
      <c r="E51" s="3" t="s">
        <v>113</v>
      </c>
      <c r="F51" s="5"/>
      <c r="G51" s="3" t="s">
        <v>150</v>
      </c>
      <c r="I51" s="5" t="s">
        <v>185</v>
      </c>
      <c r="J51" s="5">
        <v>44</v>
      </c>
      <c r="K51" s="5"/>
      <c r="L51" s="5"/>
      <c r="M51" s="5"/>
      <c r="N51" s="5" t="s">
        <v>849</v>
      </c>
      <c r="O51" s="5" t="s">
        <v>850</v>
      </c>
      <c r="P51" s="5" t="s">
        <v>937</v>
      </c>
      <c r="Q51" s="5" t="s">
        <v>937</v>
      </c>
      <c r="Z51" s="3" t="s">
        <v>151</v>
      </c>
      <c r="AA51" s="3" t="s">
        <v>152</v>
      </c>
      <c r="AE51" t="s">
        <v>1614</v>
      </c>
      <c r="AI51">
        <v>44</v>
      </c>
      <c r="AK51">
        <v>44</v>
      </c>
      <c r="AQ51" s="3" t="s">
        <v>153</v>
      </c>
      <c r="AR51" s="4">
        <v>43481</v>
      </c>
      <c r="AS51" s="4">
        <v>43465</v>
      </c>
      <c r="AT51" s="3" t="s">
        <v>154</v>
      </c>
    </row>
    <row r="52" spans="1:46" x14ac:dyDescent="0.25">
      <c r="A52" s="3">
        <v>2018</v>
      </c>
      <c r="B52" s="4">
        <v>43374</v>
      </c>
      <c r="C52" s="4">
        <v>43465</v>
      </c>
      <c r="D52" s="3" t="s">
        <v>109</v>
      </c>
      <c r="E52" s="3" t="s">
        <v>113</v>
      </c>
      <c r="F52" s="5"/>
      <c r="G52" s="3" t="s">
        <v>150</v>
      </c>
      <c r="I52" s="5" t="s">
        <v>186</v>
      </c>
      <c r="J52" s="5">
        <v>45</v>
      </c>
      <c r="K52" s="5"/>
      <c r="L52" s="5"/>
      <c r="M52" s="5"/>
      <c r="N52" s="5" t="s">
        <v>845</v>
      </c>
      <c r="O52" s="5" t="s">
        <v>846</v>
      </c>
      <c r="P52" s="5" t="s">
        <v>938</v>
      </c>
      <c r="Q52" s="5" t="s">
        <v>938</v>
      </c>
      <c r="Z52" s="3" t="s">
        <v>151</v>
      </c>
      <c r="AA52" s="3" t="s">
        <v>152</v>
      </c>
      <c r="AE52" t="s">
        <v>1612</v>
      </c>
      <c r="AI52">
        <v>45</v>
      </c>
      <c r="AK52">
        <v>45</v>
      </c>
      <c r="AQ52" s="3" t="s">
        <v>153</v>
      </c>
      <c r="AR52" s="4">
        <v>43481</v>
      </c>
      <c r="AS52" s="4">
        <v>43465</v>
      </c>
      <c r="AT52" s="3" t="s">
        <v>154</v>
      </c>
    </row>
    <row r="53" spans="1:46" x14ac:dyDescent="0.25">
      <c r="A53" s="3">
        <v>2018</v>
      </c>
      <c r="B53" s="4">
        <v>43374</v>
      </c>
      <c r="C53" s="4">
        <v>43465</v>
      </c>
      <c r="D53" s="3" t="s">
        <v>109</v>
      </c>
      <c r="E53" s="3" t="s">
        <v>113</v>
      </c>
      <c r="F53" s="5"/>
      <c r="G53" s="3" t="s">
        <v>150</v>
      </c>
      <c r="I53" s="5" t="s">
        <v>187</v>
      </c>
      <c r="J53" s="5">
        <v>46</v>
      </c>
      <c r="K53" s="5"/>
      <c r="L53" s="5"/>
      <c r="M53" s="5"/>
      <c r="N53" s="5" t="s">
        <v>845</v>
      </c>
      <c r="O53" s="5" t="s">
        <v>846</v>
      </c>
      <c r="P53" s="5" t="s">
        <v>939</v>
      </c>
      <c r="Q53" s="5" t="s">
        <v>939</v>
      </c>
      <c r="Z53" s="3" t="s">
        <v>151</v>
      </c>
      <c r="AA53" s="3" t="s">
        <v>152</v>
      </c>
      <c r="AE53" t="s">
        <v>1612</v>
      </c>
      <c r="AI53">
        <v>46</v>
      </c>
      <c r="AK53">
        <v>46</v>
      </c>
      <c r="AQ53" s="3" t="s">
        <v>153</v>
      </c>
      <c r="AR53" s="4">
        <v>43481</v>
      </c>
      <c r="AS53" s="4">
        <v>43465</v>
      </c>
      <c r="AT53" s="3" t="s">
        <v>154</v>
      </c>
    </row>
    <row r="54" spans="1:46" x14ac:dyDescent="0.25">
      <c r="A54" s="3">
        <v>2018</v>
      </c>
      <c r="B54" s="4">
        <v>43374</v>
      </c>
      <c r="C54" s="4">
        <v>43465</v>
      </c>
      <c r="D54" s="3" t="s">
        <v>109</v>
      </c>
      <c r="E54" s="3" t="s">
        <v>113</v>
      </c>
      <c r="F54" s="5"/>
      <c r="G54" s="3" t="s">
        <v>150</v>
      </c>
      <c r="I54" s="5" t="s">
        <v>188</v>
      </c>
      <c r="J54" s="5">
        <v>47</v>
      </c>
      <c r="K54" s="5"/>
      <c r="L54" s="5"/>
      <c r="M54" s="5"/>
      <c r="N54" s="5" t="s">
        <v>849</v>
      </c>
      <c r="O54" s="5" t="s">
        <v>850</v>
      </c>
      <c r="P54" s="5" t="s">
        <v>940</v>
      </c>
      <c r="Q54" s="5" t="s">
        <v>940</v>
      </c>
      <c r="Z54" s="3" t="s">
        <v>151</v>
      </c>
      <c r="AA54" s="3" t="s">
        <v>152</v>
      </c>
      <c r="AE54" t="s">
        <v>1614</v>
      </c>
      <c r="AI54">
        <v>47</v>
      </c>
      <c r="AK54">
        <v>47</v>
      </c>
      <c r="AQ54" s="3" t="s">
        <v>153</v>
      </c>
      <c r="AR54" s="4">
        <v>43481</v>
      </c>
      <c r="AS54" s="4">
        <v>43465</v>
      </c>
      <c r="AT54" s="3" t="s">
        <v>154</v>
      </c>
    </row>
    <row r="55" spans="1:46" x14ac:dyDescent="0.25">
      <c r="A55" s="3">
        <v>2018</v>
      </c>
      <c r="B55" s="4">
        <v>43374</v>
      </c>
      <c r="C55" s="4">
        <v>43465</v>
      </c>
      <c r="D55" s="3" t="s">
        <v>109</v>
      </c>
      <c r="E55" s="3" t="s">
        <v>113</v>
      </c>
      <c r="F55" s="5"/>
      <c r="G55" s="3" t="s">
        <v>150</v>
      </c>
      <c r="I55" s="5" t="s">
        <v>189</v>
      </c>
      <c r="J55" s="5">
        <v>48</v>
      </c>
      <c r="K55" s="5"/>
      <c r="L55" s="5"/>
      <c r="M55" s="5"/>
      <c r="N55" s="5" t="s">
        <v>849</v>
      </c>
      <c r="O55" s="5" t="s">
        <v>850</v>
      </c>
      <c r="P55" s="5" t="s">
        <v>941</v>
      </c>
      <c r="Q55" s="5" t="s">
        <v>941</v>
      </c>
      <c r="Z55" s="3" t="s">
        <v>151</v>
      </c>
      <c r="AA55" s="3" t="s">
        <v>152</v>
      </c>
      <c r="AE55" t="s">
        <v>1614</v>
      </c>
      <c r="AI55">
        <v>48</v>
      </c>
      <c r="AK55">
        <v>48</v>
      </c>
      <c r="AQ55" s="3" t="s">
        <v>153</v>
      </c>
      <c r="AR55" s="4">
        <v>43481</v>
      </c>
      <c r="AS55" s="4">
        <v>43465</v>
      </c>
      <c r="AT55" s="3" t="s">
        <v>154</v>
      </c>
    </row>
    <row r="56" spans="1:46" x14ac:dyDescent="0.25">
      <c r="A56" s="3">
        <v>2018</v>
      </c>
      <c r="B56" s="4">
        <v>43374</v>
      </c>
      <c r="C56" s="4">
        <v>43465</v>
      </c>
      <c r="D56" s="3" t="s">
        <v>109</v>
      </c>
      <c r="E56" s="3" t="s">
        <v>113</v>
      </c>
      <c r="F56" s="5"/>
      <c r="G56" s="3" t="s">
        <v>150</v>
      </c>
      <c r="I56" s="5" t="s">
        <v>190</v>
      </c>
      <c r="J56" s="5">
        <v>49</v>
      </c>
      <c r="K56" s="5"/>
      <c r="L56" s="5"/>
      <c r="M56" s="5"/>
      <c r="N56" s="5" t="s">
        <v>849</v>
      </c>
      <c r="O56" s="5" t="s">
        <v>850</v>
      </c>
      <c r="P56" s="5" t="s">
        <v>942</v>
      </c>
      <c r="Q56" s="5" t="s">
        <v>942</v>
      </c>
      <c r="Z56" s="3" t="s">
        <v>151</v>
      </c>
      <c r="AA56" s="3" t="s">
        <v>152</v>
      </c>
      <c r="AE56" t="s">
        <v>1614</v>
      </c>
      <c r="AI56">
        <v>49</v>
      </c>
      <c r="AK56">
        <v>49</v>
      </c>
      <c r="AQ56" s="3" t="s">
        <v>153</v>
      </c>
      <c r="AR56" s="4">
        <v>43481</v>
      </c>
      <c r="AS56" s="4">
        <v>43465</v>
      </c>
      <c r="AT56" s="3" t="s">
        <v>154</v>
      </c>
    </row>
    <row r="57" spans="1:46" x14ac:dyDescent="0.25">
      <c r="A57" s="3">
        <v>2018</v>
      </c>
      <c r="B57" s="4">
        <v>43374</v>
      </c>
      <c r="C57" s="4">
        <v>43465</v>
      </c>
      <c r="D57" s="3" t="s">
        <v>109</v>
      </c>
      <c r="E57" s="3" t="s">
        <v>113</v>
      </c>
      <c r="F57" s="5"/>
      <c r="G57" s="3" t="s">
        <v>150</v>
      </c>
      <c r="I57" s="5" t="s">
        <v>191</v>
      </c>
      <c r="J57" s="5">
        <v>50</v>
      </c>
      <c r="K57" s="5"/>
      <c r="L57" s="5"/>
      <c r="M57" s="5"/>
      <c r="N57" s="5" t="s">
        <v>849</v>
      </c>
      <c r="O57" s="5" t="s">
        <v>850</v>
      </c>
      <c r="P57" s="5" t="s">
        <v>943</v>
      </c>
      <c r="Q57" s="5" t="s">
        <v>943</v>
      </c>
      <c r="Z57" s="3" t="s">
        <v>151</v>
      </c>
      <c r="AA57" s="3" t="s">
        <v>152</v>
      </c>
      <c r="AE57" t="s">
        <v>1614</v>
      </c>
      <c r="AI57">
        <v>50</v>
      </c>
      <c r="AK57">
        <v>50</v>
      </c>
      <c r="AQ57" s="3" t="s">
        <v>153</v>
      </c>
      <c r="AR57" s="4">
        <v>43481</v>
      </c>
      <c r="AS57" s="4">
        <v>43465</v>
      </c>
      <c r="AT57" s="3" t="s">
        <v>154</v>
      </c>
    </row>
    <row r="58" spans="1:46" x14ac:dyDescent="0.25">
      <c r="A58" s="3">
        <v>2018</v>
      </c>
      <c r="B58" s="4">
        <v>43374</v>
      </c>
      <c r="C58" s="4">
        <v>43465</v>
      </c>
      <c r="D58" s="3" t="s">
        <v>109</v>
      </c>
      <c r="E58" s="3" t="s">
        <v>113</v>
      </c>
      <c r="F58" s="5"/>
      <c r="G58" s="3" t="s">
        <v>150</v>
      </c>
      <c r="I58" s="5" t="s">
        <v>192</v>
      </c>
      <c r="J58" s="5">
        <v>51</v>
      </c>
      <c r="K58" s="5"/>
      <c r="L58" s="5"/>
      <c r="M58" s="5"/>
      <c r="N58" s="5" t="s">
        <v>849</v>
      </c>
      <c r="O58" s="5" t="s">
        <v>850</v>
      </c>
      <c r="P58" s="5" t="s">
        <v>944</v>
      </c>
      <c r="Q58" s="5" t="s">
        <v>944</v>
      </c>
      <c r="Z58" s="3" t="s">
        <v>151</v>
      </c>
      <c r="AA58" s="3" t="s">
        <v>152</v>
      </c>
      <c r="AE58" t="s">
        <v>1614</v>
      </c>
      <c r="AI58">
        <v>51</v>
      </c>
      <c r="AK58">
        <v>51</v>
      </c>
      <c r="AQ58" s="3" t="s">
        <v>153</v>
      </c>
      <c r="AR58" s="4">
        <v>43481</v>
      </c>
      <c r="AS58" s="4">
        <v>43465</v>
      </c>
      <c r="AT58" s="3" t="s">
        <v>154</v>
      </c>
    </row>
    <row r="59" spans="1:46" x14ac:dyDescent="0.25">
      <c r="A59" s="3">
        <v>2018</v>
      </c>
      <c r="B59" s="4">
        <v>43374</v>
      </c>
      <c r="C59" s="4">
        <v>43465</v>
      </c>
      <c r="D59" s="3" t="s">
        <v>109</v>
      </c>
      <c r="E59" s="3" t="s">
        <v>113</v>
      </c>
      <c r="F59" s="5"/>
      <c r="G59" s="3" t="s">
        <v>150</v>
      </c>
      <c r="I59" s="5" t="s">
        <v>193</v>
      </c>
      <c r="J59" s="5">
        <v>52</v>
      </c>
      <c r="K59" s="5"/>
      <c r="L59" s="5"/>
      <c r="M59" s="5"/>
      <c r="N59" s="5" t="s">
        <v>849</v>
      </c>
      <c r="O59" s="5" t="s">
        <v>850</v>
      </c>
      <c r="P59" s="5" t="s">
        <v>945</v>
      </c>
      <c r="Q59" s="5" t="s">
        <v>945</v>
      </c>
      <c r="Z59" s="3" t="s">
        <v>151</v>
      </c>
      <c r="AA59" s="3" t="s">
        <v>152</v>
      </c>
      <c r="AE59" t="s">
        <v>1614</v>
      </c>
      <c r="AI59">
        <v>52</v>
      </c>
      <c r="AK59">
        <v>52</v>
      </c>
      <c r="AQ59" s="3" t="s">
        <v>153</v>
      </c>
      <c r="AR59" s="4">
        <v>43481</v>
      </c>
      <c r="AS59" s="4">
        <v>43465</v>
      </c>
      <c r="AT59" s="3" t="s">
        <v>154</v>
      </c>
    </row>
    <row r="60" spans="1:46" x14ac:dyDescent="0.25">
      <c r="A60" s="3">
        <v>2018</v>
      </c>
      <c r="B60" s="4">
        <v>43374</v>
      </c>
      <c r="C60" s="4">
        <v>43465</v>
      </c>
      <c r="D60" s="3" t="s">
        <v>109</v>
      </c>
      <c r="E60" s="3" t="s">
        <v>113</v>
      </c>
      <c r="F60" s="5"/>
      <c r="G60" s="3" t="s">
        <v>150</v>
      </c>
      <c r="I60" s="5" t="s">
        <v>194</v>
      </c>
      <c r="J60" s="5">
        <v>53</v>
      </c>
      <c r="K60" s="5"/>
      <c r="L60" s="5"/>
      <c r="M60" s="5"/>
      <c r="N60" s="5" t="s">
        <v>849</v>
      </c>
      <c r="O60" s="5" t="s">
        <v>850</v>
      </c>
      <c r="P60" s="5" t="s">
        <v>946</v>
      </c>
      <c r="Q60" s="5" t="s">
        <v>946</v>
      </c>
      <c r="Z60" s="3" t="s">
        <v>151</v>
      </c>
      <c r="AA60" s="3" t="s">
        <v>152</v>
      </c>
      <c r="AE60" t="s">
        <v>1614</v>
      </c>
      <c r="AI60">
        <v>53</v>
      </c>
      <c r="AK60">
        <v>53</v>
      </c>
      <c r="AQ60" s="3" t="s">
        <v>153</v>
      </c>
      <c r="AR60" s="4">
        <v>43481</v>
      </c>
      <c r="AS60" s="4">
        <v>43465</v>
      </c>
      <c r="AT60" s="3" t="s">
        <v>154</v>
      </c>
    </row>
    <row r="61" spans="1:46" x14ac:dyDescent="0.25">
      <c r="A61" s="3">
        <v>2018</v>
      </c>
      <c r="B61" s="4">
        <v>43374</v>
      </c>
      <c r="C61" s="4">
        <v>43465</v>
      </c>
      <c r="D61" s="3" t="s">
        <v>109</v>
      </c>
      <c r="E61" s="3" t="s">
        <v>113</v>
      </c>
      <c r="F61" s="5"/>
      <c r="G61" s="3" t="s">
        <v>150</v>
      </c>
      <c r="I61" s="5" t="s">
        <v>195</v>
      </c>
      <c r="J61" s="5">
        <v>54</v>
      </c>
      <c r="K61" s="5" t="s">
        <v>839</v>
      </c>
      <c r="L61" s="5" t="s">
        <v>840</v>
      </c>
      <c r="M61" s="5" t="s">
        <v>841</v>
      </c>
      <c r="N61" s="5"/>
      <c r="O61" s="5" t="s">
        <v>842</v>
      </c>
      <c r="P61" s="5" t="s">
        <v>947</v>
      </c>
      <c r="Q61" s="5" t="s">
        <v>947</v>
      </c>
      <c r="Z61" s="3" t="s">
        <v>151</v>
      </c>
      <c r="AA61" s="3" t="s">
        <v>152</v>
      </c>
      <c r="AE61" t="s">
        <v>1611</v>
      </c>
      <c r="AI61">
        <v>54</v>
      </c>
      <c r="AK61">
        <v>54</v>
      </c>
      <c r="AQ61" s="3" t="s">
        <v>153</v>
      </c>
      <c r="AR61" s="4">
        <v>43481</v>
      </c>
      <c r="AS61" s="4">
        <v>43465</v>
      </c>
      <c r="AT61" s="3" t="s">
        <v>154</v>
      </c>
    </row>
    <row r="62" spans="1:46" x14ac:dyDescent="0.25">
      <c r="A62" s="3">
        <v>2018</v>
      </c>
      <c r="B62" s="4">
        <v>43374</v>
      </c>
      <c r="C62" s="4">
        <v>43465</v>
      </c>
      <c r="D62" s="3" t="s">
        <v>109</v>
      </c>
      <c r="E62" s="3" t="s">
        <v>113</v>
      </c>
      <c r="F62" s="5"/>
      <c r="G62" s="3" t="s">
        <v>150</v>
      </c>
      <c r="I62" s="5" t="s">
        <v>1638</v>
      </c>
      <c r="J62" s="5">
        <v>55</v>
      </c>
      <c r="K62" s="5" t="s">
        <v>839</v>
      </c>
      <c r="L62" s="5" t="s">
        <v>840</v>
      </c>
      <c r="M62" s="5" t="s">
        <v>841</v>
      </c>
      <c r="N62" s="5"/>
      <c r="O62" s="5" t="s">
        <v>842</v>
      </c>
      <c r="P62" s="5" t="s">
        <v>918</v>
      </c>
      <c r="Q62" s="5" t="s">
        <v>918</v>
      </c>
      <c r="Z62" s="3" t="s">
        <v>151</v>
      </c>
      <c r="AA62" s="3" t="s">
        <v>152</v>
      </c>
      <c r="AE62" t="s">
        <v>1611</v>
      </c>
      <c r="AI62">
        <v>55</v>
      </c>
      <c r="AK62">
        <v>55</v>
      </c>
      <c r="AQ62" s="3" t="s">
        <v>153</v>
      </c>
      <c r="AR62" s="4">
        <v>43481</v>
      </c>
      <c r="AS62" s="4">
        <v>43465</v>
      </c>
      <c r="AT62" s="3" t="s">
        <v>154</v>
      </c>
    </row>
    <row r="63" spans="1:46" x14ac:dyDescent="0.25">
      <c r="A63" s="3">
        <v>2018</v>
      </c>
      <c r="B63" s="4">
        <v>43374</v>
      </c>
      <c r="C63" s="4">
        <v>43465</v>
      </c>
      <c r="D63" s="3" t="s">
        <v>109</v>
      </c>
      <c r="E63" s="3" t="s">
        <v>113</v>
      </c>
      <c r="F63" s="5"/>
      <c r="G63" s="3" t="s">
        <v>150</v>
      </c>
      <c r="I63" s="5" t="s">
        <v>196</v>
      </c>
      <c r="J63" s="5">
        <v>56</v>
      </c>
      <c r="K63" s="5"/>
      <c r="L63" s="5"/>
      <c r="M63" s="5"/>
      <c r="N63" s="5" t="s">
        <v>849</v>
      </c>
      <c r="O63" s="5" t="s">
        <v>850</v>
      </c>
      <c r="P63" s="5" t="s">
        <v>948</v>
      </c>
      <c r="Q63" s="5" t="s">
        <v>948</v>
      </c>
      <c r="Z63" s="3" t="s">
        <v>151</v>
      </c>
      <c r="AA63" s="3" t="s">
        <v>152</v>
      </c>
      <c r="AE63" t="s">
        <v>1614</v>
      </c>
      <c r="AI63">
        <v>56</v>
      </c>
      <c r="AK63">
        <v>56</v>
      </c>
      <c r="AQ63" s="3" t="s">
        <v>153</v>
      </c>
      <c r="AR63" s="4">
        <v>43481</v>
      </c>
      <c r="AS63" s="4">
        <v>43465</v>
      </c>
      <c r="AT63" s="3" t="s">
        <v>154</v>
      </c>
    </row>
    <row r="64" spans="1:46" x14ac:dyDescent="0.25">
      <c r="A64" s="3">
        <v>2018</v>
      </c>
      <c r="B64" s="4">
        <v>43374</v>
      </c>
      <c r="C64" s="4">
        <v>43465</v>
      </c>
      <c r="D64" s="3" t="s">
        <v>109</v>
      </c>
      <c r="E64" s="3" t="s">
        <v>113</v>
      </c>
      <c r="F64" s="5"/>
      <c r="G64" s="3" t="s">
        <v>150</v>
      </c>
      <c r="I64" s="5" t="s">
        <v>197</v>
      </c>
      <c r="J64" s="5">
        <v>57</v>
      </c>
      <c r="K64" s="5"/>
      <c r="L64" s="5"/>
      <c r="M64" s="5"/>
      <c r="N64" s="5" t="s">
        <v>849</v>
      </c>
      <c r="O64" s="5" t="s">
        <v>850</v>
      </c>
      <c r="P64" s="5" t="s">
        <v>949</v>
      </c>
      <c r="Q64" s="5" t="s">
        <v>949</v>
      </c>
      <c r="Z64" s="3" t="s">
        <v>151</v>
      </c>
      <c r="AA64" s="3" t="s">
        <v>152</v>
      </c>
      <c r="AE64" t="s">
        <v>1614</v>
      </c>
      <c r="AI64">
        <v>57</v>
      </c>
      <c r="AK64">
        <v>57</v>
      </c>
      <c r="AQ64" s="3" t="s">
        <v>153</v>
      </c>
      <c r="AR64" s="4">
        <v>43481</v>
      </c>
      <c r="AS64" s="4">
        <v>43465</v>
      </c>
      <c r="AT64" s="3" t="s">
        <v>154</v>
      </c>
    </row>
    <row r="65" spans="1:46" x14ac:dyDescent="0.25">
      <c r="A65" s="3">
        <v>2018</v>
      </c>
      <c r="B65" s="4">
        <v>43374</v>
      </c>
      <c r="C65" s="4">
        <v>43465</v>
      </c>
      <c r="D65" s="3" t="s">
        <v>109</v>
      </c>
      <c r="E65" s="3" t="s">
        <v>113</v>
      </c>
      <c r="F65" s="5"/>
      <c r="G65" s="3" t="s">
        <v>150</v>
      </c>
      <c r="I65" s="5" t="s">
        <v>198</v>
      </c>
      <c r="J65" s="5">
        <v>58</v>
      </c>
      <c r="K65" s="5"/>
      <c r="L65" s="5"/>
      <c r="M65" s="5"/>
      <c r="N65" s="5" t="s">
        <v>849</v>
      </c>
      <c r="O65" s="5" t="s">
        <v>850</v>
      </c>
      <c r="P65" s="5" t="s">
        <v>950</v>
      </c>
      <c r="Q65" s="5" t="s">
        <v>950</v>
      </c>
      <c r="Z65" s="3" t="s">
        <v>151</v>
      </c>
      <c r="AA65" s="3" t="s">
        <v>152</v>
      </c>
      <c r="AE65" t="s">
        <v>1614</v>
      </c>
      <c r="AI65">
        <v>58</v>
      </c>
      <c r="AK65">
        <v>58</v>
      </c>
      <c r="AQ65" s="3" t="s">
        <v>153</v>
      </c>
      <c r="AR65" s="4">
        <v>43481</v>
      </c>
      <c r="AS65" s="4">
        <v>43465</v>
      </c>
      <c r="AT65" s="3" t="s">
        <v>154</v>
      </c>
    </row>
    <row r="66" spans="1:46" x14ac:dyDescent="0.25">
      <c r="A66" s="3">
        <v>2018</v>
      </c>
      <c r="B66" s="4">
        <v>43374</v>
      </c>
      <c r="C66" s="4">
        <v>43465</v>
      </c>
      <c r="D66" s="3" t="s">
        <v>109</v>
      </c>
      <c r="E66" s="3" t="s">
        <v>113</v>
      </c>
      <c r="F66" s="5"/>
      <c r="G66" s="3" t="s">
        <v>150</v>
      </c>
      <c r="I66" s="5" t="s">
        <v>199</v>
      </c>
      <c r="J66" s="5">
        <v>59</v>
      </c>
      <c r="K66" s="5"/>
      <c r="L66" s="5"/>
      <c r="M66" s="5"/>
      <c r="N66" s="5" t="s">
        <v>849</v>
      </c>
      <c r="O66" s="5" t="s">
        <v>850</v>
      </c>
      <c r="P66" s="5" t="s">
        <v>951</v>
      </c>
      <c r="Q66" s="5" t="s">
        <v>951</v>
      </c>
      <c r="Z66" s="3" t="s">
        <v>151</v>
      </c>
      <c r="AA66" s="3" t="s">
        <v>152</v>
      </c>
      <c r="AE66" t="s">
        <v>1614</v>
      </c>
      <c r="AI66">
        <v>59</v>
      </c>
      <c r="AK66">
        <v>59</v>
      </c>
      <c r="AQ66" s="3" t="s">
        <v>153</v>
      </c>
      <c r="AR66" s="4">
        <v>43481</v>
      </c>
      <c r="AS66" s="4">
        <v>43465</v>
      </c>
      <c r="AT66" s="3" t="s">
        <v>154</v>
      </c>
    </row>
    <row r="67" spans="1:46" x14ac:dyDescent="0.25">
      <c r="A67" s="3">
        <v>2018</v>
      </c>
      <c r="B67" s="4">
        <v>43374</v>
      </c>
      <c r="C67" s="4">
        <v>43465</v>
      </c>
      <c r="D67" s="3" t="s">
        <v>109</v>
      </c>
      <c r="E67" s="3" t="s">
        <v>113</v>
      </c>
      <c r="F67" s="5"/>
      <c r="G67" s="3" t="s">
        <v>150</v>
      </c>
      <c r="I67" s="5" t="s">
        <v>200</v>
      </c>
      <c r="J67" s="5">
        <v>60</v>
      </c>
      <c r="K67" s="5" t="s">
        <v>839</v>
      </c>
      <c r="L67" s="5" t="s">
        <v>840</v>
      </c>
      <c r="M67" s="5" t="s">
        <v>841</v>
      </c>
      <c r="N67" s="5"/>
      <c r="O67" s="5" t="s">
        <v>842</v>
      </c>
      <c r="P67" s="5" t="s">
        <v>952</v>
      </c>
      <c r="Q67" s="5" t="s">
        <v>952</v>
      </c>
      <c r="Z67" s="3" t="s">
        <v>151</v>
      </c>
      <c r="AA67" s="3" t="s">
        <v>152</v>
      </c>
      <c r="AE67" t="s">
        <v>1611</v>
      </c>
      <c r="AI67">
        <v>60</v>
      </c>
      <c r="AK67">
        <v>60</v>
      </c>
      <c r="AQ67" s="3" t="s">
        <v>153</v>
      </c>
      <c r="AR67" s="4">
        <v>43481</v>
      </c>
      <c r="AS67" s="4">
        <v>43465</v>
      </c>
      <c r="AT67" s="3" t="s">
        <v>154</v>
      </c>
    </row>
    <row r="68" spans="1:46" x14ac:dyDescent="0.25">
      <c r="A68" s="3">
        <v>2018</v>
      </c>
      <c r="B68" s="4">
        <v>43374</v>
      </c>
      <c r="C68" s="4">
        <v>43465</v>
      </c>
      <c r="D68" s="3" t="s">
        <v>109</v>
      </c>
      <c r="E68" s="3" t="s">
        <v>113</v>
      </c>
      <c r="F68" s="5"/>
      <c r="G68" s="3" t="s">
        <v>150</v>
      </c>
      <c r="I68" s="5" t="s">
        <v>1639</v>
      </c>
      <c r="J68" s="5">
        <v>61</v>
      </c>
      <c r="K68" s="5"/>
      <c r="L68" s="5"/>
      <c r="M68" s="5"/>
      <c r="N68" s="5" t="s">
        <v>849</v>
      </c>
      <c r="O68" s="5" t="s">
        <v>850</v>
      </c>
      <c r="P68" s="5" t="s">
        <v>953</v>
      </c>
      <c r="Q68" s="5" t="s">
        <v>953</v>
      </c>
      <c r="Z68" s="3" t="s">
        <v>151</v>
      </c>
      <c r="AA68" s="3" t="s">
        <v>152</v>
      </c>
      <c r="AE68" t="s">
        <v>1614</v>
      </c>
      <c r="AI68">
        <v>61</v>
      </c>
      <c r="AK68">
        <v>61</v>
      </c>
      <c r="AQ68" s="3" t="s">
        <v>153</v>
      </c>
      <c r="AR68" s="4">
        <v>43481</v>
      </c>
      <c r="AS68" s="4">
        <v>43465</v>
      </c>
      <c r="AT68" s="3" t="s">
        <v>154</v>
      </c>
    </row>
    <row r="69" spans="1:46" x14ac:dyDescent="0.25">
      <c r="A69" s="3">
        <v>2018</v>
      </c>
      <c r="B69" s="4">
        <v>43374</v>
      </c>
      <c r="C69" s="4">
        <v>43465</v>
      </c>
      <c r="D69" s="3" t="s">
        <v>109</v>
      </c>
      <c r="E69" s="3" t="s">
        <v>113</v>
      </c>
      <c r="F69" s="5"/>
      <c r="G69" s="3" t="s">
        <v>150</v>
      </c>
      <c r="I69" s="5" t="s">
        <v>1640</v>
      </c>
      <c r="J69" s="5">
        <v>62</v>
      </c>
      <c r="K69" s="5"/>
      <c r="L69" s="5"/>
      <c r="M69" s="5"/>
      <c r="N69" s="5" t="s">
        <v>849</v>
      </c>
      <c r="O69" s="5" t="s">
        <v>850</v>
      </c>
      <c r="P69" s="5" t="s">
        <v>954</v>
      </c>
      <c r="Q69" s="5" t="s">
        <v>954</v>
      </c>
      <c r="Z69" s="3" t="s">
        <v>151</v>
      </c>
      <c r="AA69" s="3" t="s">
        <v>152</v>
      </c>
      <c r="AE69" t="s">
        <v>1614</v>
      </c>
      <c r="AI69">
        <v>62</v>
      </c>
      <c r="AK69">
        <v>62</v>
      </c>
      <c r="AQ69" s="3" t="s">
        <v>153</v>
      </c>
      <c r="AR69" s="4">
        <v>43481</v>
      </c>
      <c r="AS69" s="4">
        <v>43465</v>
      </c>
      <c r="AT69" s="3" t="s">
        <v>154</v>
      </c>
    </row>
    <row r="70" spans="1:46" x14ac:dyDescent="0.25">
      <c r="A70" s="3">
        <v>2018</v>
      </c>
      <c r="B70" s="4">
        <v>43374</v>
      </c>
      <c r="C70" s="4">
        <v>43465</v>
      </c>
      <c r="D70" s="3" t="s">
        <v>109</v>
      </c>
      <c r="E70" s="3" t="s">
        <v>113</v>
      </c>
      <c r="F70" s="5"/>
      <c r="G70" s="3" t="s">
        <v>150</v>
      </c>
      <c r="I70" s="5" t="s">
        <v>201</v>
      </c>
      <c r="J70" s="5">
        <v>63</v>
      </c>
      <c r="K70" s="5" t="s">
        <v>829</v>
      </c>
      <c r="L70" s="5" t="s">
        <v>830</v>
      </c>
      <c r="M70" s="5" t="s">
        <v>831</v>
      </c>
      <c r="N70" s="5"/>
      <c r="O70" s="5" t="s">
        <v>832</v>
      </c>
      <c r="P70" s="5" t="s">
        <v>955</v>
      </c>
      <c r="Q70" s="5" t="s">
        <v>955</v>
      </c>
      <c r="Z70" s="3" t="s">
        <v>151</v>
      </c>
      <c r="AA70" s="3" t="s">
        <v>152</v>
      </c>
      <c r="AE70" t="s">
        <v>1608</v>
      </c>
      <c r="AI70">
        <v>63</v>
      </c>
      <c r="AK70">
        <v>63</v>
      </c>
      <c r="AQ70" s="3" t="s">
        <v>153</v>
      </c>
      <c r="AR70" s="4">
        <v>43481</v>
      </c>
      <c r="AS70" s="4">
        <v>43465</v>
      </c>
      <c r="AT70" s="3" t="s">
        <v>154</v>
      </c>
    </row>
    <row r="71" spans="1:46" x14ac:dyDescent="0.25">
      <c r="A71" s="3">
        <v>2018</v>
      </c>
      <c r="B71" s="4">
        <v>43374</v>
      </c>
      <c r="C71" s="4">
        <v>43465</v>
      </c>
      <c r="D71" s="3" t="s">
        <v>109</v>
      </c>
      <c r="E71" s="3" t="s">
        <v>113</v>
      </c>
      <c r="F71" s="5"/>
      <c r="G71" s="3" t="s">
        <v>150</v>
      </c>
      <c r="I71" s="5" t="s">
        <v>1641</v>
      </c>
      <c r="J71" s="5">
        <v>64</v>
      </c>
      <c r="K71" s="5"/>
      <c r="L71" s="5"/>
      <c r="M71" s="5"/>
      <c r="N71" s="5" t="s">
        <v>849</v>
      </c>
      <c r="O71" s="5" t="s">
        <v>850</v>
      </c>
      <c r="P71" s="5" t="s">
        <v>956</v>
      </c>
      <c r="Q71" s="5" t="s">
        <v>956</v>
      </c>
      <c r="Z71" s="3" t="s">
        <v>151</v>
      </c>
      <c r="AA71" s="3" t="s">
        <v>152</v>
      </c>
      <c r="AE71" t="s">
        <v>1614</v>
      </c>
      <c r="AI71">
        <v>64</v>
      </c>
      <c r="AK71">
        <v>64</v>
      </c>
      <c r="AQ71" s="3" t="s">
        <v>153</v>
      </c>
      <c r="AR71" s="4">
        <v>43481</v>
      </c>
      <c r="AS71" s="4">
        <v>43465</v>
      </c>
      <c r="AT71" s="3" t="s">
        <v>154</v>
      </c>
    </row>
    <row r="72" spans="1:46" x14ac:dyDescent="0.25">
      <c r="A72" s="3">
        <v>2018</v>
      </c>
      <c r="B72" s="4">
        <v>43374</v>
      </c>
      <c r="C72" s="4">
        <v>43465</v>
      </c>
      <c r="D72" s="3" t="s">
        <v>109</v>
      </c>
      <c r="E72" s="3" t="s">
        <v>113</v>
      </c>
      <c r="F72" s="5"/>
      <c r="G72" s="3" t="s">
        <v>150</v>
      </c>
      <c r="I72" s="5" t="s">
        <v>202</v>
      </c>
      <c r="J72" s="5">
        <v>65</v>
      </c>
      <c r="K72" s="5"/>
      <c r="L72" s="5"/>
      <c r="M72" s="5"/>
      <c r="N72" s="5" t="s">
        <v>885</v>
      </c>
      <c r="O72" s="5" t="s">
        <v>886</v>
      </c>
      <c r="P72" s="5" t="s">
        <v>957</v>
      </c>
      <c r="Q72" s="5" t="s">
        <v>957</v>
      </c>
      <c r="Z72" s="3" t="s">
        <v>151</v>
      </c>
      <c r="AA72" s="3" t="s">
        <v>152</v>
      </c>
      <c r="AE72" t="s">
        <v>1618</v>
      </c>
      <c r="AI72">
        <v>65</v>
      </c>
      <c r="AK72">
        <v>65</v>
      </c>
      <c r="AQ72" s="3" t="s">
        <v>153</v>
      </c>
      <c r="AR72" s="4">
        <v>43481</v>
      </c>
      <c r="AS72" s="4">
        <v>43465</v>
      </c>
      <c r="AT72" s="3" t="s">
        <v>154</v>
      </c>
    </row>
    <row r="73" spans="1:46" x14ac:dyDescent="0.25">
      <c r="A73" s="3">
        <v>2018</v>
      </c>
      <c r="B73" s="4">
        <v>43374</v>
      </c>
      <c r="C73" s="4">
        <v>43465</v>
      </c>
      <c r="D73" s="3" t="s">
        <v>109</v>
      </c>
      <c r="E73" s="3" t="s">
        <v>113</v>
      </c>
      <c r="F73" s="5"/>
      <c r="G73" s="3" t="s">
        <v>150</v>
      </c>
      <c r="I73" s="5" t="s">
        <v>203</v>
      </c>
      <c r="J73" s="5">
        <v>66</v>
      </c>
      <c r="K73" s="5"/>
      <c r="L73" s="5"/>
      <c r="M73" s="5"/>
      <c r="N73" s="5" t="s">
        <v>885</v>
      </c>
      <c r="O73" s="5" t="s">
        <v>886</v>
      </c>
      <c r="P73" s="5" t="s">
        <v>958</v>
      </c>
      <c r="Q73" s="5" t="s">
        <v>958</v>
      </c>
      <c r="Z73" s="3" t="s">
        <v>151</v>
      </c>
      <c r="AA73" s="3" t="s">
        <v>152</v>
      </c>
      <c r="AE73" t="s">
        <v>1618</v>
      </c>
      <c r="AI73">
        <v>66</v>
      </c>
      <c r="AK73">
        <v>66</v>
      </c>
      <c r="AQ73" s="3" t="s">
        <v>153</v>
      </c>
      <c r="AR73" s="4">
        <v>43481</v>
      </c>
      <c r="AS73" s="4">
        <v>43465</v>
      </c>
      <c r="AT73" s="3" t="s">
        <v>154</v>
      </c>
    </row>
    <row r="74" spans="1:46" x14ac:dyDescent="0.25">
      <c r="A74" s="3">
        <v>2018</v>
      </c>
      <c r="B74" s="4">
        <v>43374</v>
      </c>
      <c r="C74" s="4">
        <v>43465</v>
      </c>
      <c r="D74" s="3" t="s">
        <v>109</v>
      </c>
      <c r="E74" s="3" t="s">
        <v>113</v>
      </c>
      <c r="F74" s="5"/>
      <c r="G74" s="3" t="s">
        <v>150</v>
      </c>
      <c r="I74" s="5" t="s">
        <v>204</v>
      </c>
      <c r="J74" s="5">
        <v>67</v>
      </c>
      <c r="K74" s="5"/>
      <c r="L74" s="5"/>
      <c r="M74" s="5"/>
      <c r="N74" s="5" t="s">
        <v>849</v>
      </c>
      <c r="O74" s="5" t="s">
        <v>850</v>
      </c>
      <c r="P74" s="5" t="s">
        <v>959</v>
      </c>
      <c r="Q74" s="5" t="s">
        <v>959</v>
      </c>
      <c r="Z74" s="3" t="s">
        <v>151</v>
      </c>
      <c r="AA74" s="3" t="s">
        <v>152</v>
      </c>
      <c r="AE74" t="s">
        <v>1614</v>
      </c>
      <c r="AI74">
        <v>67</v>
      </c>
      <c r="AK74">
        <v>67</v>
      </c>
      <c r="AQ74" s="3" t="s">
        <v>153</v>
      </c>
      <c r="AR74" s="4">
        <v>43481</v>
      </c>
      <c r="AS74" s="4">
        <v>43465</v>
      </c>
      <c r="AT74" s="3" t="s">
        <v>154</v>
      </c>
    </row>
    <row r="75" spans="1:46" x14ac:dyDescent="0.25">
      <c r="A75" s="3">
        <v>2018</v>
      </c>
      <c r="B75" s="4">
        <v>43374</v>
      </c>
      <c r="C75" s="4">
        <v>43465</v>
      </c>
      <c r="D75" s="3" t="s">
        <v>109</v>
      </c>
      <c r="E75" s="3" t="s">
        <v>113</v>
      </c>
      <c r="F75" s="5"/>
      <c r="G75" s="3" t="s">
        <v>150</v>
      </c>
      <c r="I75" s="5" t="s">
        <v>205</v>
      </c>
      <c r="J75" s="5">
        <v>68</v>
      </c>
      <c r="K75" s="5"/>
      <c r="L75" s="5"/>
      <c r="M75" s="5"/>
      <c r="N75" s="5" t="s">
        <v>881</v>
      </c>
      <c r="O75" s="5" t="s">
        <v>882</v>
      </c>
      <c r="P75" s="5" t="s">
        <v>947</v>
      </c>
      <c r="Q75" s="5" t="s">
        <v>947</v>
      </c>
      <c r="Z75" s="3" t="s">
        <v>151</v>
      </c>
      <c r="AA75" s="3" t="s">
        <v>152</v>
      </c>
      <c r="AE75" t="s">
        <v>1619</v>
      </c>
      <c r="AI75">
        <v>68</v>
      </c>
      <c r="AK75">
        <v>68</v>
      </c>
      <c r="AQ75" s="3" t="s">
        <v>153</v>
      </c>
      <c r="AR75" s="4">
        <v>43481</v>
      </c>
      <c r="AS75" s="4">
        <v>43465</v>
      </c>
      <c r="AT75" s="3" t="s">
        <v>154</v>
      </c>
    </row>
    <row r="76" spans="1:46" x14ac:dyDescent="0.25">
      <c r="A76" s="3">
        <v>2018</v>
      </c>
      <c r="B76" s="4">
        <v>43374</v>
      </c>
      <c r="C76" s="4">
        <v>43465</v>
      </c>
      <c r="D76" s="3" t="s">
        <v>109</v>
      </c>
      <c r="E76" s="3" t="s">
        <v>113</v>
      </c>
      <c r="F76" s="5"/>
      <c r="G76" s="3" t="s">
        <v>150</v>
      </c>
      <c r="I76" s="5" t="s">
        <v>206</v>
      </c>
      <c r="J76" s="5">
        <v>69</v>
      </c>
      <c r="K76" s="5"/>
      <c r="L76" s="5"/>
      <c r="M76" s="5"/>
      <c r="N76" s="5" t="s">
        <v>881</v>
      </c>
      <c r="O76" s="5" t="s">
        <v>882</v>
      </c>
      <c r="P76" s="5" t="s">
        <v>960</v>
      </c>
      <c r="Q76" s="5" t="s">
        <v>960</v>
      </c>
      <c r="Z76" s="3" t="s">
        <v>151</v>
      </c>
      <c r="AA76" s="3" t="s">
        <v>152</v>
      </c>
      <c r="AE76" t="s">
        <v>1619</v>
      </c>
      <c r="AI76">
        <v>69</v>
      </c>
      <c r="AK76">
        <v>69</v>
      </c>
      <c r="AQ76" s="3" t="s">
        <v>153</v>
      </c>
      <c r="AR76" s="4">
        <v>43481</v>
      </c>
      <c r="AS76" s="4">
        <v>43465</v>
      </c>
      <c r="AT76" s="3" t="s">
        <v>154</v>
      </c>
    </row>
    <row r="77" spans="1:46" x14ac:dyDescent="0.25">
      <c r="A77" s="3">
        <v>2018</v>
      </c>
      <c r="B77" s="4">
        <v>43374</v>
      </c>
      <c r="C77" s="4">
        <v>43465</v>
      </c>
      <c r="D77" s="3" t="s">
        <v>109</v>
      </c>
      <c r="E77" s="3" t="s">
        <v>113</v>
      </c>
      <c r="F77" s="5"/>
      <c r="G77" s="3" t="s">
        <v>150</v>
      </c>
      <c r="I77" s="5" t="s">
        <v>207</v>
      </c>
      <c r="J77" s="5">
        <v>70</v>
      </c>
      <c r="K77" s="5"/>
      <c r="L77" s="5"/>
      <c r="M77" s="5"/>
      <c r="N77" s="5" t="s">
        <v>881</v>
      </c>
      <c r="O77" s="5" t="s">
        <v>882</v>
      </c>
      <c r="P77" s="5" t="s">
        <v>960</v>
      </c>
      <c r="Q77" s="5" t="s">
        <v>960</v>
      </c>
      <c r="Z77" s="3" t="s">
        <v>151</v>
      </c>
      <c r="AA77" s="3" t="s">
        <v>152</v>
      </c>
      <c r="AE77" t="s">
        <v>1619</v>
      </c>
      <c r="AI77">
        <v>70</v>
      </c>
      <c r="AK77">
        <v>70</v>
      </c>
      <c r="AQ77" s="3" t="s">
        <v>153</v>
      </c>
      <c r="AR77" s="4">
        <v>43481</v>
      </c>
      <c r="AS77" s="4">
        <v>43465</v>
      </c>
      <c r="AT77" s="3" t="s">
        <v>154</v>
      </c>
    </row>
    <row r="78" spans="1:46" x14ac:dyDescent="0.25">
      <c r="A78" s="3">
        <v>2018</v>
      </c>
      <c r="B78" s="4">
        <v>43374</v>
      </c>
      <c r="C78" s="4">
        <v>43465</v>
      </c>
      <c r="D78" s="3" t="s">
        <v>109</v>
      </c>
      <c r="E78" s="3" t="s">
        <v>113</v>
      </c>
      <c r="F78" s="5"/>
      <c r="G78" s="3" t="s">
        <v>150</v>
      </c>
      <c r="I78" s="5" t="s">
        <v>208</v>
      </c>
      <c r="J78" s="5">
        <v>71</v>
      </c>
      <c r="K78" s="5"/>
      <c r="L78" s="5"/>
      <c r="M78" s="5"/>
      <c r="N78" s="5" t="s">
        <v>887</v>
      </c>
      <c r="O78" s="5" t="s">
        <v>888</v>
      </c>
      <c r="P78" s="5" t="s">
        <v>961</v>
      </c>
      <c r="Q78" s="5" t="s">
        <v>961</v>
      </c>
      <c r="Z78" s="3" t="s">
        <v>151</v>
      </c>
      <c r="AA78" s="3" t="s">
        <v>152</v>
      </c>
      <c r="AE78" t="s">
        <v>1620</v>
      </c>
      <c r="AI78">
        <v>71</v>
      </c>
      <c r="AK78">
        <v>71</v>
      </c>
      <c r="AQ78" s="3" t="s">
        <v>153</v>
      </c>
      <c r="AR78" s="4">
        <v>43481</v>
      </c>
      <c r="AS78" s="4">
        <v>43465</v>
      </c>
      <c r="AT78" s="3" t="s">
        <v>154</v>
      </c>
    </row>
    <row r="79" spans="1:46" x14ac:dyDescent="0.25">
      <c r="A79" s="3">
        <v>2018</v>
      </c>
      <c r="B79" s="4">
        <v>43374</v>
      </c>
      <c r="C79" s="4">
        <v>43465</v>
      </c>
      <c r="D79" s="3" t="s">
        <v>109</v>
      </c>
      <c r="E79" s="3" t="s">
        <v>113</v>
      </c>
      <c r="F79" s="5"/>
      <c r="G79" s="3" t="s">
        <v>150</v>
      </c>
      <c r="I79" s="5" t="s">
        <v>209</v>
      </c>
      <c r="J79" s="5">
        <v>72</v>
      </c>
      <c r="K79" s="5"/>
      <c r="L79" s="5"/>
      <c r="M79" s="5"/>
      <c r="N79" s="5" t="s">
        <v>887</v>
      </c>
      <c r="O79" s="5" t="s">
        <v>888</v>
      </c>
      <c r="P79" s="5" t="s">
        <v>942</v>
      </c>
      <c r="Q79" s="5" t="s">
        <v>942</v>
      </c>
      <c r="Z79" s="3" t="s">
        <v>151</v>
      </c>
      <c r="AA79" s="3" t="s">
        <v>152</v>
      </c>
      <c r="AE79" t="s">
        <v>1620</v>
      </c>
      <c r="AI79">
        <v>72</v>
      </c>
      <c r="AK79">
        <v>72</v>
      </c>
      <c r="AQ79" s="3" t="s">
        <v>153</v>
      </c>
      <c r="AR79" s="4">
        <v>43481</v>
      </c>
      <c r="AS79" s="4">
        <v>43465</v>
      </c>
      <c r="AT79" s="3" t="s">
        <v>154</v>
      </c>
    </row>
    <row r="80" spans="1:46" x14ac:dyDescent="0.25">
      <c r="A80" s="3">
        <v>2018</v>
      </c>
      <c r="B80" s="4">
        <v>43374</v>
      </c>
      <c r="C80" s="4">
        <v>43465</v>
      </c>
      <c r="D80" s="3" t="s">
        <v>109</v>
      </c>
      <c r="E80" s="3" t="s">
        <v>113</v>
      </c>
      <c r="F80" s="5"/>
      <c r="G80" s="3" t="s">
        <v>150</v>
      </c>
      <c r="I80" s="5" t="s">
        <v>210</v>
      </c>
      <c r="J80" s="5">
        <v>73</v>
      </c>
      <c r="K80" s="5"/>
      <c r="L80" s="5"/>
      <c r="M80" s="5"/>
      <c r="N80" s="5" t="s">
        <v>887</v>
      </c>
      <c r="O80" s="5" t="s">
        <v>888</v>
      </c>
      <c r="P80" s="5" t="s">
        <v>942</v>
      </c>
      <c r="Q80" s="5" t="s">
        <v>942</v>
      </c>
      <c r="Z80" s="3" t="s">
        <v>151</v>
      </c>
      <c r="AA80" s="3" t="s">
        <v>152</v>
      </c>
      <c r="AE80" t="s">
        <v>1620</v>
      </c>
      <c r="AI80">
        <v>73</v>
      </c>
      <c r="AK80">
        <v>73</v>
      </c>
      <c r="AQ80" s="3" t="s">
        <v>153</v>
      </c>
      <c r="AR80" s="4">
        <v>43481</v>
      </c>
      <c r="AS80" s="4">
        <v>43465</v>
      </c>
      <c r="AT80" s="3" t="s">
        <v>154</v>
      </c>
    </row>
    <row r="81" spans="1:46" x14ac:dyDescent="0.25">
      <c r="A81" s="3">
        <v>2018</v>
      </c>
      <c r="B81" s="4">
        <v>43374</v>
      </c>
      <c r="C81" s="4">
        <v>43465</v>
      </c>
      <c r="D81" s="3" t="s">
        <v>109</v>
      </c>
      <c r="E81" s="3" t="s">
        <v>113</v>
      </c>
      <c r="F81" s="5"/>
      <c r="G81" s="3" t="s">
        <v>150</v>
      </c>
      <c r="I81" s="5" t="s">
        <v>211</v>
      </c>
      <c r="J81" s="5">
        <v>74</v>
      </c>
      <c r="K81" s="5"/>
      <c r="L81" s="5"/>
      <c r="M81" s="5"/>
      <c r="N81" s="5" t="s">
        <v>849</v>
      </c>
      <c r="O81" s="5" t="s">
        <v>850</v>
      </c>
      <c r="P81" s="5" t="s">
        <v>962</v>
      </c>
      <c r="Q81" s="5" t="s">
        <v>962</v>
      </c>
      <c r="Z81" s="3" t="s">
        <v>151</v>
      </c>
      <c r="AA81" s="3" t="s">
        <v>152</v>
      </c>
      <c r="AE81" t="s">
        <v>1614</v>
      </c>
      <c r="AI81">
        <v>74</v>
      </c>
      <c r="AK81">
        <v>74</v>
      </c>
      <c r="AQ81" s="3" t="s">
        <v>153</v>
      </c>
      <c r="AR81" s="4">
        <v>43481</v>
      </c>
      <c r="AS81" s="4">
        <v>43465</v>
      </c>
      <c r="AT81" s="3" t="s">
        <v>154</v>
      </c>
    </row>
    <row r="82" spans="1:46" x14ac:dyDescent="0.25">
      <c r="A82" s="3">
        <v>2018</v>
      </c>
      <c r="B82" s="4">
        <v>43374</v>
      </c>
      <c r="C82" s="4">
        <v>43465</v>
      </c>
      <c r="D82" s="3" t="s">
        <v>109</v>
      </c>
      <c r="E82" s="3" t="s">
        <v>113</v>
      </c>
      <c r="F82" s="5"/>
      <c r="G82" s="3" t="s">
        <v>150</v>
      </c>
      <c r="I82" s="5" t="s">
        <v>1642</v>
      </c>
      <c r="J82" s="5">
        <v>75</v>
      </c>
      <c r="K82" s="5"/>
      <c r="L82" s="5"/>
      <c r="M82" s="5"/>
      <c r="N82" s="5" t="s">
        <v>849</v>
      </c>
      <c r="O82" s="5" t="s">
        <v>850</v>
      </c>
      <c r="P82" s="5" t="s">
        <v>963</v>
      </c>
      <c r="Q82" s="5" t="s">
        <v>963</v>
      </c>
      <c r="Z82" s="3" t="s">
        <v>151</v>
      </c>
      <c r="AA82" s="3" t="s">
        <v>152</v>
      </c>
      <c r="AE82" t="s">
        <v>1614</v>
      </c>
      <c r="AI82">
        <v>75</v>
      </c>
      <c r="AK82">
        <v>75</v>
      </c>
      <c r="AQ82" s="3" t="s">
        <v>153</v>
      </c>
      <c r="AR82" s="4">
        <v>43481</v>
      </c>
      <c r="AS82" s="4">
        <v>43465</v>
      </c>
      <c r="AT82" s="3" t="s">
        <v>154</v>
      </c>
    </row>
    <row r="83" spans="1:46" x14ac:dyDescent="0.25">
      <c r="A83" s="3">
        <v>2018</v>
      </c>
      <c r="B83" s="4">
        <v>43374</v>
      </c>
      <c r="C83" s="4">
        <v>43465</v>
      </c>
      <c r="D83" s="3" t="s">
        <v>109</v>
      </c>
      <c r="E83" s="3" t="s">
        <v>113</v>
      </c>
      <c r="F83" s="5"/>
      <c r="G83" s="3" t="s">
        <v>150</v>
      </c>
      <c r="I83" s="5" t="s">
        <v>1643</v>
      </c>
      <c r="J83" s="5">
        <v>76</v>
      </c>
      <c r="K83" s="5" t="s">
        <v>851</v>
      </c>
      <c r="L83" s="5" t="s">
        <v>852</v>
      </c>
      <c r="M83" s="5" t="s">
        <v>853</v>
      </c>
      <c r="N83" s="5"/>
      <c r="O83" s="5" t="s">
        <v>854</v>
      </c>
      <c r="P83" s="5" t="s">
        <v>964</v>
      </c>
      <c r="Q83" s="5" t="s">
        <v>964</v>
      </c>
      <c r="Z83" s="3" t="s">
        <v>151</v>
      </c>
      <c r="AA83" s="3" t="s">
        <v>152</v>
      </c>
      <c r="AE83" t="s">
        <v>1621</v>
      </c>
      <c r="AI83">
        <v>76</v>
      </c>
      <c r="AK83">
        <v>76</v>
      </c>
      <c r="AQ83" s="3" t="s">
        <v>153</v>
      </c>
      <c r="AR83" s="4">
        <v>43481</v>
      </c>
      <c r="AS83" s="4">
        <v>43465</v>
      </c>
      <c r="AT83" s="3" t="s">
        <v>154</v>
      </c>
    </row>
    <row r="84" spans="1:46" x14ac:dyDescent="0.25">
      <c r="A84" s="3">
        <v>2018</v>
      </c>
      <c r="B84" s="4">
        <v>43374</v>
      </c>
      <c r="C84" s="4">
        <v>43465</v>
      </c>
      <c r="D84" s="3" t="s">
        <v>109</v>
      </c>
      <c r="E84" s="3" t="s">
        <v>113</v>
      </c>
      <c r="F84" s="5"/>
      <c r="G84" s="3" t="s">
        <v>150</v>
      </c>
      <c r="I84" s="5" t="s">
        <v>1644</v>
      </c>
      <c r="J84" s="5">
        <v>77</v>
      </c>
      <c r="K84" s="5"/>
      <c r="L84" s="5"/>
      <c r="M84" s="5"/>
      <c r="N84" s="5" t="s">
        <v>849</v>
      </c>
      <c r="O84" s="5" t="s">
        <v>850</v>
      </c>
      <c r="P84" s="5" t="s">
        <v>965</v>
      </c>
      <c r="Q84" s="5" t="s">
        <v>965</v>
      </c>
      <c r="Z84" s="3" t="s">
        <v>151</v>
      </c>
      <c r="AA84" s="3" t="s">
        <v>152</v>
      </c>
      <c r="AE84" t="s">
        <v>1614</v>
      </c>
      <c r="AI84">
        <v>77</v>
      </c>
      <c r="AK84">
        <v>77</v>
      </c>
      <c r="AQ84" s="3" t="s">
        <v>153</v>
      </c>
      <c r="AR84" s="4">
        <v>43481</v>
      </c>
      <c r="AS84" s="4">
        <v>43465</v>
      </c>
      <c r="AT84" s="3" t="s">
        <v>154</v>
      </c>
    </row>
    <row r="85" spans="1:46" x14ac:dyDescent="0.25">
      <c r="A85" s="3">
        <v>2018</v>
      </c>
      <c r="B85" s="4">
        <v>43374</v>
      </c>
      <c r="C85" s="4">
        <v>43465</v>
      </c>
      <c r="D85" s="3" t="s">
        <v>109</v>
      </c>
      <c r="E85" s="3" t="s">
        <v>113</v>
      </c>
      <c r="F85" s="5"/>
      <c r="G85" s="3" t="s">
        <v>150</v>
      </c>
      <c r="I85" s="5" t="s">
        <v>1645</v>
      </c>
      <c r="J85" s="5">
        <v>78</v>
      </c>
      <c r="K85" s="5"/>
      <c r="L85" s="5"/>
      <c r="M85" s="5"/>
      <c r="N85" s="5" t="s">
        <v>849</v>
      </c>
      <c r="O85" s="5" t="s">
        <v>850</v>
      </c>
      <c r="P85" s="5" t="s">
        <v>966</v>
      </c>
      <c r="Q85" s="5" t="s">
        <v>966</v>
      </c>
      <c r="Z85" s="3" t="s">
        <v>151</v>
      </c>
      <c r="AA85" s="3" t="s">
        <v>152</v>
      </c>
      <c r="AE85" t="s">
        <v>1614</v>
      </c>
      <c r="AI85">
        <v>78</v>
      </c>
      <c r="AK85">
        <v>78</v>
      </c>
      <c r="AQ85" s="3" t="s">
        <v>153</v>
      </c>
      <c r="AR85" s="4">
        <v>43481</v>
      </c>
      <c r="AS85" s="4">
        <v>43465</v>
      </c>
      <c r="AT85" s="3" t="s">
        <v>154</v>
      </c>
    </row>
    <row r="86" spans="1:46" x14ac:dyDescent="0.25">
      <c r="A86" s="3">
        <v>2018</v>
      </c>
      <c r="B86" s="4">
        <v>43374</v>
      </c>
      <c r="C86" s="4">
        <v>43465</v>
      </c>
      <c r="D86" s="3" t="s">
        <v>109</v>
      </c>
      <c r="E86" s="3" t="s">
        <v>113</v>
      </c>
      <c r="F86" s="5"/>
      <c r="G86" s="3" t="s">
        <v>150</v>
      </c>
      <c r="I86" s="5" t="s">
        <v>1646</v>
      </c>
      <c r="J86" s="5">
        <v>79</v>
      </c>
      <c r="K86" s="5"/>
      <c r="L86" s="5"/>
      <c r="M86" s="5"/>
      <c r="N86" s="5" t="s">
        <v>849</v>
      </c>
      <c r="O86" s="5" t="s">
        <v>850</v>
      </c>
      <c r="P86" s="5" t="s">
        <v>967</v>
      </c>
      <c r="Q86" s="5" t="s">
        <v>967</v>
      </c>
      <c r="Z86" s="3" t="s">
        <v>151</v>
      </c>
      <c r="AA86" s="3" t="s">
        <v>152</v>
      </c>
      <c r="AE86" t="s">
        <v>1614</v>
      </c>
      <c r="AI86">
        <v>79</v>
      </c>
      <c r="AK86">
        <v>79</v>
      </c>
      <c r="AQ86" s="3" t="s">
        <v>153</v>
      </c>
      <c r="AR86" s="4">
        <v>43481</v>
      </c>
      <c r="AS86" s="4">
        <v>43465</v>
      </c>
      <c r="AT86" s="3" t="s">
        <v>154</v>
      </c>
    </row>
    <row r="87" spans="1:46" x14ac:dyDescent="0.25">
      <c r="A87" s="3">
        <v>2018</v>
      </c>
      <c r="B87" s="4">
        <v>43374</v>
      </c>
      <c r="C87" s="4">
        <v>43465</v>
      </c>
      <c r="D87" s="3" t="s">
        <v>109</v>
      </c>
      <c r="E87" s="3" t="s">
        <v>113</v>
      </c>
      <c r="F87" s="5"/>
      <c r="G87" s="3" t="s">
        <v>150</v>
      </c>
      <c r="I87" s="5" t="s">
        <v>1647</v>
      </c>
      <c r="J87" s="5">
        <v>80</v>
      </c>
      <c r="K87" s="5"/>
      <c r="L87" s="5"/>
      <c r="M87" s="5"/>
      <c r="N87" s="5" t="s">
        <v>849</v>
      </c>
      <c r="O87" s="5" t="s">
        <v>850</v>
      </c>
      <c r="P87" s="5" t="s">
        <v>968</v>
      </c>
      <c r="Q87" s="5" t="s">
        <v>968</v>
      </c>
      <c r="Z87" s="3" t="s">
        <v>151</v>
      </c>
      <c r="AA87" s="3" t="s">
        <v>152</v>
      </c>
      <c r="AE87" t="s">
        <v>1614</v>
      </c>
      <c r="AI87">
        <v>80</v>
      </c>
      <c r="AK87">
        <v>80</v>
      </c>
      <c r="AQ87" s="3" t="s">
        <v>153</v>
      </c>
      <c r="AR87" s="4">
        <v>43481</v>
      </c>
      <c r="AS87" s="4">
        <v>43465</v>
      </c>
      <c r="AT87" s="3" t="s">
        <v>154</v>
      </c>
    </row>
    <row r="88" spans="1:46" x14ac:dyDescent="0.25">
      <c r="A88" s="3">
        <v>2018</v>
      </c>
      <c r="B88" s="4">
        <v>43374</v>
      </c>
      <c r="C88" s="4">
        <v>43465</v>
      </c>
      <c r="D88" s="3" t="s">
        <v>109</v>
      </c>
      <c r="E88" s="3" t="s">
        <v>113</v>
      </c>
      <c r="F88" s="5"/>
      <c r="G88" s="3" t="s">
        <v>150</v>
      </c>
      <c r="I88" s="5" t="s">
        <v>1648</v>
      </c>
      <c r="J88" s="5">
        <v>81</v>
      </c>
      <c r="K88" s="5"/>
      <c r="L88" s="5"/>
      <c r="M88" s="5"/>
      <c r="N88" s="5" t="s">
        <v>849</v>
      </c>
      <c r="O88" s="5" t="s">
        <v>850</v>
      </c>
      <c r="P88" s="5" t="s">
        <v>969</v>
      </c>
      <c r="Q88" s="5" t="s">
        <v>969</v>
      </c>
      <c r="Z88" s="3" t="s">
        <v>151</v>
      </c>
      <c r="AA88" s="3" t="s">
        <v>152</v>
      </c>
      <c r="AE88" t="s">
        <v>1614</v>
      </c>
      <c r="AI88">
        <v>81</v>
      </c>
      <c r="AK88">
        <v>81</v>
      </c>
      <c r="AQ88" s="3" t="s">
        <v>153</v>
      </c>
      <c r="AR88" s="4">
        <v>43481</v>
      </c>
      <c r="AS88" s="4">
        <v>43465</v>
      </c>
      <c r="AT88" s="3" t="s">
        <v>154</v>
      </c>
    </row>
    <row r="89" spans="1:46" x14ac:dyDescent="0.25">
      <c r="A89" s="3">
        <v>2018</v>
      </c>
      <c r="B89" s="4">
        <v>43374</v>
      </c>
      <c r="C89" s="4">
        <v>43465</v>
      </c>
      <c r="D89" s="3" t="s">
        <v>109</v>
      </c>
      <c r="E89" s="3" t="s">
        <v>113</v>
      </c>
      <c r="F89" s="5"/>
      <c r="G89" s="3" t="s">
        <v>150</v>
      </c>
      <c r="I89" s="5" t="s">
        <v>212</v>
      </c>
      <c r="J89" s="5">
        <v>82</v>
      </c>
      <c r="K89" s="5"/>
      <c r="L89" s="5"/>
      <c r="M89" s="5"/>
      <c r="N89" s="5" t="s">
        <v>849</v>
      </c>
      <c r="O89" s="5" t="s">
        <v>850</v>
      </c>
      <c r="P89" s="5" t="s">
        <v>970</v>
      </c>
      <c r="Q89" s="5" t="s">
        <v>970</v>
      </c>
      <c r="Z89" s="3" t="s">
        <v>151</v>
      </c>
      <c r="AA89" s="3" t="s">
        <v>152</v>
      </c>
      <c r="AE89" t="s">
        <v>1614</v>
      </c>
      <c r="AI89">
        <v>82</v>
      </c>
      <c r="AK89">
        <v>82</v>
      </c>
      <c r="AQ89" s="3" t="s">
        <v>153</v>
      </c>
      <c r="AR89" s="4">
        <v>43481</v>
      </c>
      <c r="AS89" s="4">
        <v>43465</v>
      </c>
      <c r="AT89" s="3" t="s">
        <v>154</v>
      </c>
    </row>
    <row r="90" spans="1:46" x14ac:dyDescent="0.25">
      <c r="A90" s="3">
        <v>2018</v>
      </c>
      <c r="B90" s="4">
        <v>43374</v>
      </c>
      <c r="C90" s="4">
        <v>43465</v>
      </c>
      <c r="D90" s="3" t="s">
        <v>109</v>
      </c>
      <c r="E90" s="3" t="s">
        <v>113</v>
      </c>
      <c r="F90" s="5"/>
      <c r="G90" s="3" t="s">
        <v>150</v>
      </c>
      <c r="I90" s="5" t="s">
        <v>1649</v>
      </c>
      <c r="J90" s="5">
        <v>83</v>
      </c>
      <c r="K90" s="5"/>
      <c r="L90" s="5"/>
      <c r="M90" s="5"/>
      <c r="N90" s="5" t="s">
        <v>849</v>
      </c>
      <c r="O90" s="5" t="s">
        <v>850</v>
      </c>
      <c r="P90" s="5" t="s">
        <v>970</v>
      </c>
      <c r="Q90" s="5" t="s">
        <v>970</v>
      </c>
      <c r="Z90" s="3" t="s">
        <v>151</v>
      </c>
      <c r="AA90" s="3" t="s">
        <v>152</v>
      </c>
      <c r="AE90" t="s">
        <v>1614</v>
      </c>
      <c r="AI90">
        <v>83</v>
      </c>
      <c r="AK90">
        <v>83</v>
      </c>
      <c r="AQ90" s="3" t="s">
        <v>153</v>
      </c>
      <c r="AR90" s="4">
        <v>43481</v>
      </c>
      <c r="AS90" s="4">
        <v>43465</v>
      </c>
      <c r="AT90" s="3" t="s">
        <v>154</v>
      </c>
    </row>
    <row r="91" spans="1:46" x14ac:dyDescent="0.25">
      <c r="A91" s="3">
        <v>2018</v>
      </c>
      <c r="B91" s="4">
        <v>43374</v>
      </c>
      <c r="C91" s="4">
        <v>43465</v>
      </c>
      <c r="D91" s="3" t="s">
        <v>109</v>
      </c>
      <c r="E91" s="3" t="s">
        <v>113</v>
      </c>
      <c r="F91" s="5"/>
      <c r="G91" s="3" t="s">
        <v>150</v>
      </c>
      <c r="I91" s="5" t="s">
        <v>1650</v>
      </c>
      <c r="J91" s="5">
        <v>84</v>
      </c>
      <c r="K91" s="5"/>
      <c r="L91" s="5"/>
      <c r="M91" s="5"/>
      <c r="N91" s="5" t="s">
        <v>849</v>
      </c>
      <c r="O91" s="5" t="s">
        <v>850</v>
      </c>
      <c r="P91" s="5" t="s">
        <v>971</v>
      </c>
      <c r="Q91" s="5" t="s">
        <v>971</v>
      </c>
      <c r="Z91" s="3" t="s">
        <v>151</v>
      </c>
      <c r="AA91" s="3" t="s">
        <v>152</v>
      </c>
      <c r="AE91" t="s">
        <v>1614</v>
      </c>
      <c r="AI91">
        <v>84</v>
      </c>
      <c r="AK91">
        <v>84</v>
      </c>
      <c r="AQ91" s="3" t="s">
        <v>153</v>
      </c>
      <c r="AR91" s="4">
        <v>43481</v>
      </c>
      <c r="AS91" s="4">
        <v>43465</v>
      </c>
      <c r="AT91" s="3" t="s">
        <v>154</v>
      </c>
    </row>
    <row r="92" spans="1:46" x14ac:dyDescent="0.25">
      <c r="A92" s="3">
        <v>2018</v>
      </c>
      <c r="B92" s="4">
        <v>43374</v>
      </c>
      <c r="C92" s="4">
        <v>43465</v>
      </c>
      <c r="D92" s="3" t="s">
        <v>109</v>
      </c>
      <c r="E92" s="3" t="s">
        <v>113</v>
      </c>
      <c r="F92" s="5"/>
      <c r="G92" s="3" t="s">
        <v>150</v>
      </c>
      <c r="I92" s="5" t="s">
        <v>1651</v>
      </c>
      <c r="J92" s="5">
        <v>85</v>
      </c>
      <c r="K92" s="5"/>
      <c r="L92" s="5"/>
      <c r="M92" s="5"/>
      <c r="N92" s="5" t="s">
        <v>849</v>
      </c>
      <c r="O92" s="5" t="s">
        <v>850</v>
      </c>
      <c r="P92" s="5" t="s">
        <v>970</v>
      </c>
      <c r="Q92" s="5" t="s">
        <v>970</v>
      </c>
      <c r="Z92" s="3" t="s">
        <v>151</v>
      </c>
      <c r="AA92" s="3" t="s">
        <v>152</v>
      </c>
      <c r="AE92" t="s">
        <v>1614</v>
      </c>
      <c r="AI92">
        <v>85</v>
      </c>
      <c r="AK92">
        <v>85</v>
      </c>
      <c r="AQ92" s="3" t="s">
        <v>153</v>
      </c>
      <c r="AR92" s="4">
        <v>43481</v>
      </c>
      <c r="AS92" s="4">
        <v>43465</v>
      </c>
      <c r="AT92" s="3" t="s">
        <v>154</v>
      </c>
    </row>
    <row r="93" spans="1:46" x14ac:dyDescent="0.25">
      <c r="A93" s="3">
        <v>2018</v>
      </c>
      <c r="B93" s="4">
        <v>43374</v>
      </c>
      <c r="C93" s="4">
        <v>43465</v>
      </c>
      <c r="D93" s="3" t="s">
        <v>109</v>
      </c>
      <c r="E93" s="3" t="s">
        <v>113</v>
      </c>
      <c r="F93" s="5"/>
      <c r="G93" s="3" t="s">
        <v>150</v>
      </c>
      <c r="I93" s="5" t="s">
        <v>1652</v>
      </c>
      <c r="J93" s="5">
        <v>86</v>
      </c>
      <c r="K93" s="5"/>
      <c r="L93" s="5"/>
      <c r="M93" s="5"/>
      <c r="N93" s="5" t="s">
        <v>849</v>
      </c>
      <c r="O93" s="5" t="s">
        <v>850</v>
      </c>
      <c r="P93" s="5" t="s">
        <v>972</v>
      </c>
      <c r="Q93" s="5" t="s">
        <v>972</v>
      </c>
      <c r="Z93" s="3" t="s">
        <v>151</v>
      </c>
      <c r="AA93" s="3" t="s">
        <v>152</v>
      </c>
      <c r="AE93" t="s">
        <v>1614</v>
      </c>
      <c r="AI93">
        <v>86</v>
      </c>
      <c r="AK93">
        <v>86</v>
      </c>
      <c r="AQ93" s="3" t="s">
        <v>153</v>
      </c>
      <c r="AR93" s="4">
        <v>43481</v>
      </c>
      <c r="AS93" s="4">
        <v>43465</v>
      </c>
      <c r="AT93" s="3" t="s">
        <v>154</v>
      </c>
    </row>
    <row r="94" spans="1:46" x14ac:dyDescent="0.25">
      <c r="A94" s="3">
        <v>2018</v>
      </c>
      <c r="B94" s="4">
        <v>43374</v>
      </c>
      <c r="C94" s="4">
        <v>43465</v>
      </c>
      <c r="D94" s="3" t="s">
        <v>109</v>
      </c>
      <c r="E94" s="3" t="s">
        <v>113</v>
      </c>
      <c r="F94" s="5"/>
      <c r="G94" s="3" t="s">
        <v>150</v>
      </c>
      <c r="I94" s="5" t="s">
        <v>1653</v>
      </c>
      <c r="J94" s="5">
        <v>87</v>
      </c>
      <c r="K94" s="5"/>
      <c r="L94" s="5"/>
      <c r="M94" s="5"/>
      <c r="N94" s="5" t="s">
        <v>849</v>
      </c>
      <c r="O94" s="5" t="s">
        <v>850</v>
      </c>
      <c r="P94" s="5" t="s">
        <v>914</v>
      </c>
      <c r="Q94" s="5" t="s">
        <v>914</v>
      </c>
      <c r="Z94" s="3" t="s">
        <v>151</v>
      </c>
      <c r="AA94" s="3" t="s">
        <v>152</v>
      </c>
      <c r="AE94" t="s">
        <v>1614</v>
      </c>
      <c r="AI94">
        <v>87</v>
      </c>
      <c r="AK94">
        <v>87</v>
      </c>
      <c r="AQ94" s="3" t="s">
        <v>153</v>
      </c>
      <c r="AR94" s="4">
        <v>43481</v>
      </c>
      <c r="AS94" s="4">
        <v>43465</v>
      </c>
      <c r="AT94" s="3" t="s">
        <v>154</v>
      </c>
    </row>
    <row r="95" spans="1:46" x14ac:dyDescent="0.25">
      <c r="A95" s="3">
        <v>2018</v>
      </c>
      <c r="B95" s="4">
        <v>43374</v>
      </c>
      <c r="C95" s="4">
        <v>43465</v>
      </c>
      <c r="D95" s="3" t="s">
        <v>109</v>
      </c>
      <c r="E95" s="3" t="s">
        <v>113</v>
      </c>
      <c r="F95" s="5"/>
      <c r="G95" s="3" t="s">
        <v>150</v>
      </c>
      <c r="I95" s="5" t="s">
        <v>1654</v>
      </c>
      <c r="J95" s="5">
        <v>88</v>
      </c>
      <c r="K95" s="5"/>
      <c r="L95" s="5"/>
      <c r="M95" s="5"/>
      <c r="N95" s="5" t="s">
        <v>849</v>
      </c>
      <c r="O95" s="5" t="s">
        <v>850</v>
      </c>
      <c r="P95" s="5" t="s">
        <v>970</v>
      </c>
      <c r="Q95" s="5" t="s">
        <v>970</v>
      </c>
      <c r="Z95" s="3" t="s">
        <v>151</v>
      </c>
      <c r="AA95" s="3" t="s">
        <v>152</v>
      </c>
      <c r="AE95" t="s">
        <v>1614</v>
      </c>
      <c r="AI95">
        <v>88</v>
      </c>
      <c r="AK95">
        <v>88</v>
      </c>
      <c r="AQ95" s="3" t="s">
        <v>153</v>
      </c>
      <c r="AR95" s="4">
        <v>43481</v>
      </c>
      <c r="AS95" s="4">
        <v>43465</v>
      </c>
      <c r="AT95" s="3" t="s">
        <v>154</v>
      </c>
    </row>
    <row r="96" spans="1:46" x14ac:dyDescent="0.25">
      <c r="A96" s="3">
        <v>2018</v>
      </c>
      <c r="B96" s="4">
        <v>43374</v>
      </c>
      <c r="C96" s="4">
        <v>43465</v>
      </c>
      <c r="D96" s="3" t="s">
        <v>109</v>
      </c>
      <c r="E96" s="3" t="s">
        <v>113</v>
      </c>
      <c r="F96" s="5"/>
      <c r="G96" s="3" t="s">
        <v>150</v>
      </c>
      <c r="I96" s="5" t="s">
        <v>213</v>
      </c>
      <c r="J96" s="5">
        <v>89</v>
      </c>
      <c r="K96" s="5"/>
      <c r="L96" s="5"/>
      <c r="M96" s="5"/>
      <c r="N96" s="5" t="s">
        <v>849</v>
      </c>
      <c r="O96" s="5" t="s">
        <v>850</v>
      </c>
      <c r="P96" s="5" t="s">
        <v>973</v>
      </c>
      <c r="Q96" s="5" t="s">
        <v>973</v>
      </c>
      <c r="Z96" s="3" t="s">
        <v>151</v>
      </c>
      <c r="AA96" s="3" t="s">
        <v>152</v>
      </c>
      <c r="AE96" t="s">
        <v>1614</v>
      </c>
      <c r="AI96">
        <v>89</v>
      </c>
      <c r="AK96">
        <v>89</v>
      </c>
      <c r="AQ96" s="3" t="s">
        <v>153</v>
      </c>
      <c r="AR96" s="4">
        <v>43481</v>
      </c>
      <c r="AS96" s="4">
        <v>43465</v>
      </c>
      <c r="AT96" s="3" t="s">
        <v>154</v>
      </c>
    </row>
    <row r="97" spans="1:46" x14ac:dyDescent="0.25">
      <c r="A97" s="3">
        <v>2018</v>
      </c>
      <c r="B97" s="4">
        <v>43374</v>
      </c>
      <c r="C97" s="4">
        <v>43465</v>
      </c>
      <c r="D97" s="3" t="s">
        <v>109</v>
      </c>
      <c r="E97" s="3" t="s">
        <v>113</v>
      </c>
      <c r="F97" s="5"/>
      <c r="G97" s="3" t="s">
        <v>150</v>
      </c>
      <c r="I97" s="5" t="s">
        <v>214</v>
      </c>
      <c r="J97" s="5">
        <v>90</v>
      </c>
      <c r="K97" s="5"/>
      <c r="L97" s="5"/>
      <c r="M97" s="5"/>
      <c r="N97" s="5" t="s">
        <v>849</v>
      </c>
      <c r="O97" s="5" t="s">
        <v>850</v>
      </c>
      <c r="P97" s="5" t="s">
        <v>974</v>
      </c>
      <c r="Q97" s="5" t="s">
        <v>974</v>
      </c>
      <c r="Z97" s="3" t="s">
        <v>151</v>
      </c>
      <c r="AA97" s="3" t="s">
        <v>152</v>
      </c>
      <c r="AE97" t="s">
        <v>1614</v>
      </c>
      <c r="AI97">
        <v>90</v>
      </c>
      <c r="AK97">
        <v>90</v>
      </c>
      <c r="AQ97" s="3" t="s">
        <v>153</v>
      </c>
      <c r="AR97" s="4">
        <v>43481</v>
      </c>
      <c r="AS97" s="4">
        <v>43465</v>
      </c>
      <c r="AT97" s="3" t="s">
        <v>154</v>
      </c>
    </row>
    <row r="98" spans="1:46" x14ac:dyDescent="0.25">
      <c r="A98" s="3">
        <v>2018</v>
      </c>
      <c r="B98" s="4">
        <v>43374</v>
      </c>
      <c r="C98" s="4">
        <v>43465</v>
      </c>
      <c r="D98" s="3" t="s">
        <v>109</v>
      </c>
      <c r="E98" s="3" t="s">
        <v>113</v>
      </c>
      <c r="F98" s="5"/>
      <c r="G98" s="3" t="s">
        <v>150</v>
      </c>
      <c r="I98" s="5" t="s">
        <v>215</v>
      </c>
      <c r="J98" s="5">
        <v>91</v>
      </c>
      <c r="K98" s="5"/>
      <c r="L98" s="5"/>
      <c r="M98" s="5"/>
      <c r="N98" s="5" t="s">
        <v>849</v>
      </c>
      <c r="O98" s="5" t="s">
        <v>850</v>
      </c>
      <c r="P98" s="5" t="s">
        <v>975</v>
      </c>
      <c r="Q98" s="5" t="s">
        <v>975</v>
      </c>
      <c r="Z98" s="3" t="s">
        <v>151</v>
      </c>
      <c r="AA98" s="3" t="s">
        <v>152</v>
      </c>
      <c r="AE98" t="s">
        <v>1614</v>
      </c>
      <c r="AI98">
        <v>91</v>
      </c>
      <c r="AK98">
        <v>91</v>
      </c>
      <c r="AQ98" s="3" t="s">
        <v>153</v>
      </c>
      <c r="AR98" s="4">
        <v>43481</v>
      </c>
      <c r="AS98" s="4">
        <v>43465</v>
      </c>
      <c r="AT98" s="3" t="s">
        <v>154</v>
      </c>
    </row>
    <row r="99" spans="1:46" x14ac:dyDescent="0.25">
      <c r="A99" s="3">
        <v>2018</v>
      </c>
      <c r="B99" s="4">
        <v>43374</v>
      </c>
      <c r="C99" s="4">
        <v>43465</v>
      </c>
      <c r="D99" s="3" t="s">
        <v>109</v>
      </c>
      <c r="E99" s="3" t="s">
        <v>113</v>
      </c>
      <c r="F99" s="5"/>
      <c r="G99" s="3" t="s">
        <v>150</v>
      </c>
      <c r="I99" s="5" t="s">
        <v>216</v>
      </c>
      <c r="J99" s="5">
        <v>92</v>
      </c>
      <c r="K99" s="5"/>
      <c r="L99" s="5"/>
      <c r="M99" s="5"/>
      <c r="N99" s="5" t="s">
        <v>849</v>
      </c>
      <c r="O99" s="5" t="s">
        <v>850</v>
      </c>
      <c r="P99" s="5" t="s">
        <v>976</v>
      </c>
      <c r="Q99" s="5" t="s">
        <v>976</v>
      </c>
      <c r="Z99" s="3" t="s">
        <v>151</v>
      </c>
      <c r="AA99" s="3" t="s">
        <v>152</v>
      </c>
      <c r="AE99" t="s">
        <v>1614</v>
      </c>
      <c r="AI99">
        <v>92</v>
      </c>
      <c r="AK99">
        <v>92</v>
      </c>
      <c r="AQ99" s="3" t="s">
        <v>153</v>
      </c>
      <c r="AR99" s="4">
        <v>43481</v>
      </c>
      <c r="AS99" s="4">
        <v>43465</v>
      </c>
      <c r="AT99" s="3" t="s">
        <v>154</v>
      </c>
    </row>
    <row r="100" spans="1:46" x14ac:dyDescent="0.25">
      <c r="A100" s="3">
        <v>2018</v>
      </c>
      <c r="B100" s="4">
        <v>43374</v>
      </c>
      <c r="C100" s="4">
        <v>43465</v>
      </c>
      <c r="D100" s="3" t="s">
        <v>109</v>
      </c>
      <c r="E100" s="3" t="s">
        <v>113</v>
      </c>
      <c r="F100" s="5"/>
      <c r="G100" s="3" t="s">
        <v>150</v>
      </c>
      <c r="I100" s="5" t="s">
        <v>217</v>
      </c>
      <c r="J100" s="5">
        <v>93</v>
      </c>
      <c r="K100" s="5"/>
      <c r="L100" s="5"/>
      <c r="M100" s="5"/>
      <c r="N100" s="5" t="s">
        <v>849</v>
      </c>
      <c r="O100" s="5" t="s">
        <v>850</v>
      </c>
      <c r="P100" s="5" t="s">
        <v>977</v>
      </c>
      <c r="Q100" s="5" t="s">
        <v>977</v>
      </c>
      <c r="Z100" s="3" t="s">
        <v>151</v>
      </c>
      <c r="AA100" s="3" t="s">
        <v>152</v>
      </c>
      <c r="AE100" t="s">
        <v>1614</v>
      </c>
      <c r="AI100">
        <v>93</v>
      </c>
      <c r="AK100">
        <v>93</v>
      </c>
      <c r="AQ100" s="3" t="s">
        <v>153</v>
      </c>
      <c r="AR100" s="4">
        <v>43481</v>
      </c>
      <c r="AS100" s="4">
        <v>43465</v>
      </c>
      <c r="AT100" s="3" t="s">
        <v>154</v>
      </c>
    </row>
    <row r="101" spans="1:46" x14ac:dyDescent="0.25">
      <c r="A101" s="3">
        <v>2018</v>
      </c>
      <c r="B101" s="4">
        <v>43374</v>
      </c>
      <c r="C101" s="4">
        <v>43465</v>
      </c>
      <c r="D101" s="3" t="s">
        <v>109</v>
      </c>
      <c r="E101" s="3" t="s">
        <v>113</v>
      </c>
      <c r="F101" s="5"/>
      <c r="G101" s="3" t="s">
        <v>150</v>
      </c>
      <c r="I101" s="5" t="s">
        <v>218</v>
      </c>
      <c r="J101" s="5">
        <v>94</v>
      </c>
      <c r="K101" s="5"/>
      <c r="L101" s="5"/>
      <c r="M101" s="5"/>
      <c r="N101" s="5" t="s">
        <v>849</v>
      </c>
      <c r="O101" s="5" t="s">
        <v>850</v>
      </c>
      <c r="P101" s="5" t="s">
        <v>978</v>
      </c>
      <c r="Q101" s="5" t="s">
        <v>978</v>
      </c>
      <c r="Z101" s="3" t="s">
        <v>151</v>
      </c>
      <c r="AA101" s="3" t="s">
        <v>152</v>
      </c>
      <c r="AE101" t="s">
        <v>1614</v>
      </c>
      <c r="AI101">
        <v>94</v>
      </c>
      <c r="AK101">
        <v>94</v>
      </c>
      <c r="AQ101" s="3" t="s">
        <v>153</v>
      </c>
      <c r="AR101" s="4">
        <v>43481</v>
      </c>
      <c r="AS101" s="4">
        <v>43465</v>
      </c>
      <c r="AT101" s="3" t="s">
        <v>154</v>
      </c>
    </row>
    <row r="102" spans="1:46" x14ac:dyDescent="0.25">
      <c r="A102" s="3">
        <v>2018</v>
      </c>
      <c r="B102" s="4">
        <v>43374</v>
      </c>
      <c r="C102" s="4">
        <v>43465</v>
      </c>
      <c r="D102" s="3" t="s">
        <v>109</v>
      </c>
      <c r="E102" s="3" t="s">
        <v>113</v>
      </c>
      <c r="F102" s="5"/>
      <c r="G102" s="3" t="s">
        <v>150</v>
      </c>
      <c r="I102" s="5" t="s">
        <v>219</v>
      </c>
      <c r="J102" s="5">
        <v>95</v>
      </c>
      <c r="K102" s="5"/>
      <c r="L102" s="5"/>
      <c r="M102" s="5"/>
      <c r="N102" s="5" t="s">
        <v>849</v>
      </c>
      <c r="O102" s="5" t="s">
        <v>850</v>
      </c>
      <c r="P102" s="5" t="s">
        <v>979</v>
      </c>
      <c r="Q102" s="5" t="s">
        <v>979</v>
      </c>
      <c r="Z102" s="3" t="s">
        <v>151</v>
      </c>
      <c r="AA102" s="3" t="s">
        <v>152</v>
      </c>
      <c r="AE102" t="s">
        <v>1614</v>
      </c>
      <c r="AI102">
        <v>95</v>
      </c>
      <c r="AK102">
        <v>95</v>
      </c>
      <c r="AQ102" s="3" t="s">
        <v>153</v>
      </c>
      <c r="AR102" s="4">
        <v>43481</v>
      </c>
      <c r="AS102" s="4">
        <v>43465</v>
      </c>
      <c r="AT102" s="3" t="s">
        <v>154</v>
      </c>
    </row>
    <row r="103" spans="1:46" x14ac:dyDescent="0.25">
      <c r="A103" s="3">
        <v>2018</v>
      </c>
      <c r="B103" s="4">
        <v>43374</v>
      </c>
      <c r="C103" s="4">
        <v>43465</v>
      </c>
      <c r="D103" s="3" t="s">
        <v>109</v>
      </c>
      <c r="E103" s="3" t="s">
        <v>113</v>
      </c>
      <c r="F103" s="5"/>
      <c r="G103" s="3" t="s">
        <v>150</v>
      </c>
      <c r="I103" s="5" t="s">
        <v>220</v>
      </c>
      <c r="J103" s="5">
        <v>96</v>
      </c>
      <c r="K103" s="5"/>
      <c r="L103" s="5"/>
      <c r="M103" s="5"/>
      <c r="N103" s="5" t="s">
        <v>849</v>
      </c>
      <c r="O103" s="5" t="s">
        <v>850</v>
      </c>
      <c r="P103" s="5" t="s">
        <v>980</v>
      </c>
      <c r="Q103" s="5" t="s">
        <v>980</v>
      </c>
      <c r="Z103" s="3" t="s">
        <v>151</v>
      </c>
      <c r="AA103" s="3" t="s">
        <v>152</v>
      </c>
      <c r="AE103" t="s">
        <v>1614</v>
      </c>
      <c r="AI103">
        <v>96</v>
      </c>
      <c r="AK103">
        <v>96</v>
      </c>
      <c r="AQ103" s="3" t="s">
        <v>153</v>
      </c>
      <c r="AR103" s="4">
        <v>43481</v>
      </c>
      <c r="AS103" s="4">
        <v>43465</v>
      </c>
      <c r="AT103" s="3" t="s">
        <v>154</v>
      </c>
    </row>
    <row r="104" spans="1:46" x14ac:dyDescent="0.25">
      <c r="A104" s="3">
        <v>2018</v>
      </c>
      <c r="B104" s="4">
        <v>43374</v>
      </c>
      <c r="C104" s="4">
        <v>43465</v>
      </c>
      <c r="D104" s="3" t="s">
        <v>109</v>
      </c>
      <c r="E104" s="3" t="s">
        <v>113</v>
      </c>
      <c r="F104" s="5"/>
      <c r="G104" s="3" t="s">
        <v>150</v>
      </c>
      <c r="I104" s="5" t="s">
        <v>221</v>
      </c>
      <c r="J104" s="5">
        <v>97</v>
      </c>
      <c r="K104" s="5"/>
      <c r="L104" s="5"/>
      <c r="M104" s="5"/>
      <c r="N104" s="5" t="s">
        <v>849</v>
      </c>
      <c r="O104" s="5" t="s">
        <v>850</v>
      </c>
      <c r="P104" s="5" t="s">
        <v>981</v>
      </c>
      <c r="Q104" s="5" t="s">
        <v>981</v>
      </c>
      <c r="Z104" s="3" t="s">
        <v>151</v>
      </c>
      <c r="AA104" s="3" t="s">
        <v>152</v>
      </c>
      <c r="AE104" t="s">
        <v>1614</v>
      </c>
      <c r="AI104">
        <v>97</v>
      </c>
      <c r="AK104">
        <v>97</v>
      </c>
      <c r="AQ104" s="3" t="s">
        <v>153</v>
      </c>
      <c r="AR104" s="4">
        <v>43481</v>
      </c>
      <c r="AS104" s="4">
        <v>43465</v>
      </c>
      <c r="AT104" s="3" t="s">
        <v>154</v>
      </c>
    </row>
    <row r="105" spans="1:46" x14ac:dyDescent="0.25">
      <c r="A105" s="3">
        <v>2018</v>
      </c>
      <c r="B105" s="4">
        <v>43374</v>
      </c>
      <c r="C105" s="4">
        <v>43465</v>
      </c>
      <c r="D105" s="3" t="s">
        <v>109</v>
      </c>
      <c r="E105" s="3" t="s">
        <v>113</v>
      </c>
      <c r="F105" s="5"/>
      <c r="G105" s="3" t="s">
        <v>150</v>
      </c>
      <c r="I105" s="5" t="s">
        <v>222</v>
      </c>
      <c r="J105" s="5">
        <v>98</v>
      </c>
      <c r="K105" s="5"/>
      <c r="L105" s="5"/>
      <c r="M105" s="5"/>
      <c r="N105" s="5" t="s">
        <v>849</v>
      </c>
      <c r="O105" s="5" t="s">
        <v>850</v>
      </c>
      <c r="P105" s="5" t="s">
        <v>982</v>
      </c>
      <c r="Q105" s="5" t="s">
        <v>982</v>
      </c>
      <c r="Z105" s="3" t="s">
        <v>151</v>
      </c>
      <c r="AA105" s="3" t="s">
        <v>152</v>
      </c>
      <c r="AE105" t="s">
        <v>1614</v>
      </c>
      <c r="AI105">
        <v>98</v>
      </c>
      <c r="AK105">
        <v>98</v>
      </c>
      <c r="AQ105" s="3" t="s">
        <v>153</v>
      </c>
      <c r="AR105" s="4">
        <v>43481</v>
      </c>
      <c r="AS105" s="4">
        <v>43465</v>
      </c>
      <c r="AT105" s="3" t="s">
        <v>154</v>
      </c>
    </row>
    <row r="106" spans="1:46" x14ac:dyDescent="0.25">
      <c r="A106" s="3">
        <v>2018</v>
      </c>
      <c r="B106" s="4">
        <v>43374</v>
      </c>
      <c r="C106" s="4">
        <v>43465</v>
      </c>
      <c r="D106" s="3" t="s">
        <v>109</v>
      </c>
      <c r="E106" s="3" t="s">
        <v>113</v>
      </c>
      <c r="F106" s="5"/>
      <c r="G106" s="3" t="s">
        <v>150</v>
      </c>
      <c r="I106" s="5" t="s">
        <v>223</v>
      </c>
      <c r="J106" s="5">
        <v>99</v>
      </c>
      <c r="K106" s="5"/>
      <c r="L106" s="5"/>
      <c r="M106" s="5"/>
      <c r="N106" s="5" t="s">
        <v>849</v>
      </c>
      <c r="O106" s="5" t="s">
        <v>850</v>
      </c>
      <c r="P106" s="5" t="s">
        <v>941</v>
      </c>
      <c r="Q106" s="5" t="s">
        <v>941</v>
      </c>
      <c r="Z106" s="3" t="s">
        <v>151</v>
      </c>
      <c r="AA106" s="3" t="s">
        <v>152</v>
      </c>
      <c r="AE106" t="s">
        <v>1614</v>
      </c>
      <c r="AI106">
        <v>99</v>
      </c>
      <c r="AK106">
        <v>99</v>
      </c>
      <c r="AQ106" s="3" t="s">
        <v>153</v>
      </c>
      <c r="AR106" s="4">
        <v>43481</v>
      </c>
      <c r="AS106" s="4">
        <v>43465</v>
      </c>
      <c r="AT106" s="3" t="s">
        <v>154</v>
      </c>
    </row>
    <row r="107" spans="1:46" x14ac:dyDescent="0.25">
      <c r="A107" s="3">
        <v>2018</v>
      </c>
      <c r="B107" s="4">
        <v>43374</v>
      </c>
      <c r="C107" s="4">
        <v>43465</v>
      </c>
      <c r="D107" s="3" t="s">
        <v>109</v>
      </c>
      <c r="E107" s="3" t="s">
        <v>113</v>
      </c>
      <c r="F107" s="5"/>
      <c r="G107" s="3" t="s">
        <v>150</v>
      </c>
      <c r="I107" s="5" t="s">
        <v>224</v>
      </c>
      <c r="J107" s="5">
        <v>100</v>
      </c>
      <c r="K107" s="5"/>
      <c r="L107" s="5"/>
      <c r="M107" s="5"/>
      <c r="N107" s="5" t="s">
        <v>849</v>
      </c>
      <c r="O107" s="5" t="s">
        <v>850</v>
      </c>
      <c r="P107" s="5" t="s">
        <v>983</v>
      </c>
      <c r="Q107" s="5" t="s">
        <v>983</v>
      </c>
      <c r="Z107" s="3" t="s">
        <v>151</v>
      </c>
      <c r="AA107" s="3" t="s">
        <v>152</v>
      </c>
      <c r="AE107" t="s">
        <v>1614</v>
      </c>
      <c r="AI107">
        <v>100</v>
      </c>
      <c r="AK107">
        <v>100</v>
      </c>
      <c r="AQ107" s="3" t="s">
        <v>153</v>
      </c>
      <c r="AR107" s="4">
        <v>43481</v>
      </c>
      <c r="AS107" s="4">
        <v>43465</v>
      </c>
      <c r="AT107" s="3" t="s">
        <v>154</v>
      </c>
    </row>
    <row r="108" spans="1:46" x14ac:dyDescent="0.25">
      <c r="A108" s="3">
        <v>2018</v>
      </c>
      <c r="B108" s="4">
        <v>43374</v>
      </c>
      <c r="C108" s="4">
        <v>43465</v>
      </c>
      <c r="D108" s="3" t="s">
        <v>109</v>
      </c>
      <c r="E108" s="3" t="s">
        <v>113</v>
      </c>
      <c r="F108" s="5"/>
      <c r="G108" s="3" t="s">
        <v>150</v>
      </c>
      <c r="I108" s="5" t="s">
        <v>225</v>
      </c>
      <c r="J108" s="5">
        <v>101</v>
      </c>
      <c r="K108" s="5"/>
      <c r="L108" s="5"/>
      <c r="M108" s="5"/>
      <c r="N108" s="5" t="s">
        <v>855</v>
      </c>
      <c r="O108" s="5" t="s">
        <v>856</v>
      </c>
      <c r="P108" s="5" t="s">
        <v>984</v>
      </c>
      <c r="Q108" s="5" t="s">
        <v>984</v>
      </c>
      <c r="Z108" s="3" t="s">
        <v>151</v>
      </c>
      <c r="AA108" s="3" t="s">
        <v>152</v>
      </c>
      <c r="AE108" t="s">
        <v>1615</v>
      </c>
      <c r="AI108">
        <v>101</v>
      </c>
      <c r="AK108">
        <v>101</v>
      </c>
      <c r="AQ108" s="3" t="s">
        <v>153</v>
      </c>
      <c r="AR108" s="4">
        <v>43481</v>
      </c>
      <c r="AS108" s="4">
        <v>43465</v>
      </c>
      <c r="AT108" s="3" t="s">
        <v>154</v>
      </c>
    </row>
    <row r="109" spans="1:46" x14ac:dyDescent="0.25">
      <c r="A109" s="3">
        <v>2018</v>
      </c>
      <c r="B109" s="4">
        <v>43374</v>
      </c>
      <c r="C109" s="4">
        <v>43465</v>
      </c>
      <c r="D109" s="3" t="s">
        <v>109</v>
      </c>
      <c r="E109" s="3" t="s">
        <v>113</v>
      </c>
      <c r="F109" s="5"/>
      <c r="G109" s="3" t="s">
        <v>150</v>
      </c>
      <c r="I109" s="5" t="s">
        <v>226</v>
      </c>
      <c r="J109" s="5">
        <v>102</v>
      </c>
      <c r="K109" s="5"/>
      <c r="L109" s="5"/>
      <c r="M109" s="5"/>
      <c r="N109" s="5" t="s">
        <v>849</v>
      </c>
      <c r="O109" s="5" t="s">
        <v>850</v>
      </c>
      <c r="P109" s="5" t="s">
        <v>985</v>
      </c>
      <c r="Q109" s="5" t="s">
        <v>985</v>
      </c>
      <c r="Z109" s="3" t="s">
        <v>151</v>
      </c>
      <c r="AA109" s="3" t="s">
        <v>152</v>
      </c>
      <c r="AE109" t="s">
        <v>1614</v>
      </c>
      <c r="AI109">
        <v>102</v>
      </c>
      <c r="AK109">
        <v>102</v>
      </c>
      <c r="AQ109" s="3" t="s">
        <v>153</v>
      </c>
      <c r="AR109" s="4">
        <v>43481</v>
      </c>
      <c r="AS109" s="4">
        <v>43465</v>
      </c>
      <c r="AT109" s="3" t="s">
        <v>154</v>
      </c>
    </row>
    <row r="110" spans="1:46" x14ac:dyDescent="0.25">
      <c r="A110" s="3">
        <v>2018</v>
      </c>
      <c r="B110" s="4">
        <v>43374</v>
      </c>
      <c r="C110" s="4">
        <v>43465</v>
      </c>
      <c r="D110" s="3" t="s">
        <v>109</v>
      </c>
      <c r="E110" s="3" t="s">
        <v>113</v>
      </c>
      <c r="F110" s="5"/>
      <c r="G110" s="3" t="s">
        <v>150</v>
      </c>
      <c r="I110" s="5" t="s">
        <v>227</v>
      </c>
      <c r="J110" s="5">
        <v>103</v>
      </c>
      <c r="K110" s="5"/>
      <c r="L110" s="5"/>
      <c r="M110" s="5"/>
      <c r="N110" s="5" t="s">
        <v>849</v>
      </c>
      <c r="O110" s="5" t="s">
        <v>850</v>
      </c>
      <c r="P110" s="5" t="s">
        <v>986</v>
      </c>
      <c r="Q110" s="5" t="s">
        <v>986</v>
      </c>
      <c r="Z110" s="3" t="s">
        <v>151</v>
      </c>
      <c r="AA110" s="3" t="s">
        <v>152</v>
      </c>
      <c r="AE110" t="s">
        <v>1614</v>
      </c>
      <c r="AI110">
        <v>103</v>
      </c>
      <c r="AK110">
        <v>103</v>
      </c>
      <c r="AQ110" s="3" t="s">
        <v>153</v>
      </c>
      <c r="AR110" s="4">
        <v>43481</v>
      </c>
      <c r="AS110" s="4">
        <v>43465</v>
      </c>
      <c r="AT110" s="3" t="s">
        <v>154</v>
      </c>
    </row>
    <row r="111" spans="1:46" x14ac:dyDescent="0.25">
      <c r="A111" s="3">
        <v>2018</v>
      </c>
      <c r="B111" s="4">
        <v>43374</v>
      </c>
      <c r="C111" s="4">
        <v>43465</v>
      </c>
      <c r="D111" s="3" t="s">
        <v>109</v>
      </c>
      <c r="E111" s="3" t="s">
        <v>113</v>
      </c>
      <c r="F111" s="5"/>
      <c r="G111" s="3" t="s">
        <v>150</v>
      </c>
      <c r="I111" s="5" t="s">
        <v>228</v>
      </c>
      <c r="J111" s="5">
        <v>104</v>
      </c>
      <c r="K111" s="5"/>
      <c r="L111" s="5"/>
      <c r="M111" s="5"/>
      <c r="N111" s="5" t="s">
        <v>849</v>
      </c>
      <c r="O111" s="5" t="s">
        <v>850</v>
      </c>
      <c r="P111" s="5" t="s">
        <v>987</v>
      </c>
      <c r="Q111" s="5" t="s">
        <v>987</v>
      </c>
      <c r="Z111" s="3" t="s">
        <v>151</v>
      </c>
      <c r="AA111" s="3" t="s">
        <v>152</v>
      </c>
      <c r="AE111" t="s">
        <v>1614</v>
      </c>
      <c r="AI111">
        <v>104</v>
      </c>
      <c r="AK111">
        <v>104</v>
      </c>
      <c r="AQ111" s="3" t="s">
        <v>153</v>
      </c>
      <c r="AR111" s="4">
        <v>43481</v>
      </c>
      <c r="AS111" s="4">
        <v>43465</v>
      </c>
      <c r="AT111" s="3" t="s">
        <v>154</v>
      </c>
    </row>
    <row r="112" spans="1:46" x14ac:dyDescent="0.25">
      <c r="A112" s="3">
        <v>2018</v>
      </c>
      <c r="B112" s="4">
        <v>43374</v>
      </c>
      <c r="C112" s="4">
        <v>43465</v>
      </c>
      <c r="D112" s="3" t="s">
        <v>109</v>
      </c>
      <c r="E112" s="3" t="s">
        <v>113</v>
      </c>
      <c r="F112" s="5"/>
      <c r="G112" s="3" t="s">
        <v>150</v>
      </c>
      <c r="I112" s="5" t="s">
        <v>229</v>
      </c>
      <c r="J112" s="5">
        <v>105</v>
      </c>
      <c r="K112" s="5"/>
      <c r="L112" s="5"/>
      <c r="M112" s="5"/>
      <c r="N112" s="5" t="s">
        <v>849</v>
      </c>
      <c r="O112" s="5" t="s">
        <v>850</v>
      </c>
      <c r="P112" s="5" t="s">
        <v>972</v>
      </c>
      <c r="Q112" s="5" t="s">
        <v>972</v>
      </c>
      <c r="Z112" s="3" t="s">
        <v>151</v>
      </c>
      <c r="AA112" s="3" t="s">
        <v>152</v>
      </c>
      <c r="AE112" t="s">
        <v>1614</v>
      </c>
      <c r="AI112">
        <v>105</v>
      </c>
      <c r="AK112">
        <v>105</v>
      </c>
      <c r="AQ112" s="3" t="s">
        <v>153</v>
      </c>
      <c r="AR112" s="4">
        <v>43481</v>
      </c>
      <c r="AS112" s="4">
        <v>43465</v>
      </c>
      <c r="AT112" s="3" t="s">
        <v>154</v>
      </c>
    </row>
    <row r="113" spans="1:46" x14ac:dyDescent="0.25">
      <c r="A113" s="3">
        <v>2018</v>
      </c>
      <c r="B113" s="4">
        <v>43374</v>
      </c>
      <c r="C113" s="4">
        <v>43465</v>
      </c>
      <c r="D113" s="3" t="s">
        <v>109</v>
      </c>
      <c r="E113" s="3" t="s">
        <v>113</v>
      </c>
      <c r="F113" s="5"/>
      <c r="G113" s="3" t="s">
        <v>150</v>
      </c>
      <c r="I113" s="5" t="s">
        <v>230</v>
      </c>
      <c r="J113" s="5">
        <v>106</v>
      </c>
      <c r="K113" s="5"/>
      <c r="L113" s="5"/>
      <c r="M113" s="5"/>
      <c r="N113" s="5" t="s">
        <v>849</v>
      </c>
      <c r="O113" s="5" t="s">
        <v>850</v>
      </c>
      <c r="P113" s="5" t="s">
        <v>972</v>
      </c>
      <c r="Q113" s="5" t="s">
        <v>972</v>
      </c>
      <c r="Z113" s="3" t="s">
        <v>151</v>
      </c>
      <c r="AA113" s="3" t="s">
        <v>152</v>
      </c>
      <c r="AE113" t="s">
        <v>1614</v>
      </c>
      <c r="AI113">
        <v>106</v>
      </c>
      <c r="AK113">
        <v>106</v>
      </c>
      <c r="AQ113" s="3" t="s">
        <v>153</v>
      </c>
      <c r="AR113" s="4">
        <v>43481</v>
      </c>
      <c r="AS113" s="4">
        <v>43465</v>
      </c>
      <c r="AT113" s="3" t="s">
        <v>154</v>
      </c>
    </row>
    <row r="114" spans="1:46" x14ac:dyDescent="0.25">
      <c r="A114" s="3">
        <v>2018</v>
      </c>
      <c r="B114" s="4">
        <v>43374</v>
      </c>
      <c r="C114" s="4">
        <v>43465</v>
      </c>
      <c r="D114" s="3" t="s">
        <v>109</v>
      </c>
      <c r="E114" s="3" t="s">
        <v>113</v>
      </c>
      <c r="F114" s="5"/>
      <c r="G114" s="3" t="s">
        <v>150</v>
      </c>
      <c r="I114" s="5" t="s">
        <v>231</v>
      </c>
      <c r="J114" s="5">
        <v>107</v>
      </c>
      <c r="K114" s="5"/>
      <c r="L114" s="5"/>
      <c r="M114" s="5"/>
      <c r="N114" s="5" t="s">
        <v>849</v>
      </c>
      <c r="O114" s="5" t="s">
        <v>850</v>
      </c>
      <c r="P114" s="5" t="s">
        <v>972</v>
      </c>
      <c r="Q114" s="5" t="s">
        <v>972</v>
      </c>
      <c r="Z114" s="3" t="s">
        <v>151</v>
      </c>
      <c r="AA114" s="3" t="s">
        <v>152</v>
      </c>
      <c r="AE114" t="s">
        <v>1614</v>
      </c>
      <c r="AI114">
        <v>107</v>
      </c>
      <c r="AK114">
        <v>107</v>
      </c>
      <c r="AQ114" s="3" t="s">
        <v>153</v>
      </c>
      <c r="AR114" s="4">
        <v>43481</v>
      </c>
      <c r="AS114" s="4">
        <v>43465</v>
      </c>
      <c r="AT114" s="3" t="s">
        <v>154</v>
      </c>
    </row>
    <row r="115" spans="1:46" x14ac:dyDescent="0.25">
      <c r="A115" s="3">
        <v>2018</v>
      </c>
      <c r="B115" s="4">
        <v>43374</v>
      </c>
      <c r="C115" s="4">
        <v>43465</v>
      </c>
      <c r="D115" s="3" t="s">
        <v>109</v>
      </c>
      <c r="E115" s="3" t="s">
        <v>113</v>
      </c>
      <c r="F115" s="5"/>
      <c r="G115" s="3" t="s">
        <v>150</v>
      </c>
      <c r="I115" s="5" t="s">
        <v>232</v>
      </c>
      <c r="J115" s="5">
        <v>108</v>
      </c>
      <c r="K115" s="5"/>
      <c r="L115" s="5"/>
      <c r="M115" s="5"/>
      <c r="N115" s="5" t="s">
        <v>849</v>
      </c>
      <c r="O115" s="5" t="s">
        <v>850</v>
      </c>
      <c r="P115" s="5" t="s">
        <v>988</v>
      </c>
      <c r="Q115" s="5" t="s">
        <v>988</v>
      </c>
      <c r="Z115" s="3" t="s">
        <v>151</v>
      </c>
      <c r="AA115" s="3" t="s">
        <v>152</v>
      </c>
      <c r="AE115" t="s">
        <v>1614</v>
      </c>
      <c r="AI115">
        <v>108</v>
      </c>
      <c r="AK115">
        <v>108</v>
      </c>
      <c r="AQ115" s="3" t="s">
        <v>153</v>
      </c>
      <c r="AR115" s="4">
        <v>43481</v>
      </c>
      <c r="AS115" s="4">
        <v>43465</v>
      </c>
      <c r="AT115" s="3" t="s">
        <v>154</v>
      </c>
    </row>
    <row r="116" spans="1:46" x14ac:dyDescent="0.25">
      <c r="A116" s="3">
        <v>2018</v>
      </c>
      <c r="B116" s="4">
        <v>43374</v>
      </c>
      <c r="C116" s="4">
        <v>43465</v>
      </c>
      <c r="D116" s="3" t="s">
        <v>109</v>
      </c>
      <c r="E116" s="3" t="s">
        <v>113</v>
      </c>
      <c r="F116" s="5"/>
      <c r="G116" s="3" t="s">
        <v>150</v>
      </c>
      <c r="I116" s="5" t="s">
        <v>1655</v>
      </c>
      <c r="J116" s="5">
        <v>109</v>
      </c>
      <c r="K116" s="5"/>
      <c r="L116" s="5"/>
      <c r="M116" s="5"/>
      <c r="N116" s="5" t="s">
        <v>849</v>
      </c>
      <c r="O116" s="5" t="s">
        <v>850</v>
      </c>
      <c r="P116" s="5" t="s">
        <v>989</v>
      </c>
      <c r="Q116" s="5" t="s">
        <v>989</v>
      </c>
      <c r="Z116" s="3" t="s">
        <v>151</v>
      </c>
      <c r="AA116" s="3" t="s">
        <v>152</v>
      </c>
      <c r="AE116" t="s">
        <v>1614</v>
      </c>
      <c r="AI116">
        <v>109</v>
      </c>
      <c r="AK116">
        <v>109</v>
      </c>
      <c r="AQ116" s="3" t="s">
        <v>153</v>
      </c>
      <c r="AR116" s="4">
        <v>43481</v>
      </c>
      <c r="AS116" s="4">
        <v>43465</v>
      </c>
      <c r="AT116" s="3" t="s">
        <v>154</v>
      </c>
    </row>
    <row r="117" spans="1:46" x14ac:dyDescent="0.25">
      <c r="A117" s="3">
        <v>2018</v>
      </c>
      <c r="B117" s="4">
        <v>43374</v>
      </c>
      <c r="C117" s="4">
        <v>43465</v>
      </c>
      <c r="D117" s="3" t="s">
        <v>109</v>
      </c>
      <c r="E117" s="3" t="s">
        <v>113</v>
      </c>
      <c r="F117" s="5"/>
      <c r="G117" s="3" t="s">
        <v>150</v>
      </c>
      <c r="I117" s="5" t="s">
        <v>1656</v>
      </c>
      <c r="J117" s="5">
        <v>110</v>
      </c>
      <c r="K117" s="5"/>
      <c r="L117" s="5"/>
      <c r="M117" s="5"/>
      <c r="N117" s="5" t="s">
        <v>849</v>
      </c>
      <c r="O117" s="5" t="s">
        <v>850</v>
      </c>
      <c r="P117" s="5" t="s">
        <v>990</v>
      </c>
      <c r="Q117" s="5" t="s">
        <v>990</v>
      </c>
      <c r="Z117" s="3" t="s">
        <v>151</v>
      </c>
      <c r="AA117" s="3" t="s">
        <v>152</v>
      </c>
      <c r="AE117" t="s">
        <v>1614</v>
      </c>
      <c r="AI117">
        <v>110</v>
      </c>
      <c r="AK117">
        <v>110</v>
      </c>
      <c r="AQ117" s="3" t="s">
        <v>153</v>
      </c>
      <c r="AR117" s="4">
        <v>43481</v>
      </c>
      <c r="AS117" s="4">
        <v>43465</v>
      </c>
      <c r="AT117" s="3" t="s">
        <v>154</v>
      </c>
    </row>
    <row r="118" spans="1:46" x14ac:dyDescent="0.25">
      <c r="A118" s="3">
        <v>2018</v>
      </c>
      <c r="B118" s="4">
        <v>43374</v>
      </c>
      <c r="C118" s="4">
        <v>43465</v>
      </c>
      <c r="D118" s="3" t="s">
        <v>109</v>
      </c>
      <c r="E118" s="3" t="s">
        <v>113</v>
      </c>
      <c r="F118" s="5"/>
      <c r="G118" s="3" t="s">
        <v>150</v>
      </c>
      <c r="I118" s="5" t="s">
        <v>233</v>
      </c>
      <c r="J118" s="5">
        <v>111</v>
      </c>
      <c r="K118" s="5" t="s">
        <v>851</v>
      </c>
      <c r="L118" s="5" t="s">
        <v>852</v>
      </c>
      <c r="M118" s="5" t="s">
        <v>853</v>
      </c>
      <c r="N118" s="5"/>
      <c r="O118" s="5" t="s">
        <v>854</v>
      </c>
      <c r="P118" s="5" t="s">
        <v>991</v>
      </c>
      <c r="Q118" s="5" t="s">
        <v>991</v>
      </c>
      <c r="Z118" s="3" t="s">
        <v>151</v>
      </c>
      <c r="AA118" s="3" t="s">
        <v>152</v>
      </c>
      <c r="AE118" t="s">
        <v>1621</v>
      </c>
      <c r="AI118">
        <v>111</v>
      </c>
      <c r="AK118">
        <v>111</v>
      </c>
      <c r="AQ118" s="3" t="s">
        <v>153</v>
      </c>
      <c r="AR118" s="4">
        <v>43481</v>
      </c>
      <c r="AS118" s="4">
        <v>43465</v>
      </c>
      <c r="AT118" s="3" t="s">
        <v>154</v>
      </c>
    </row>
    <row r="119" spans="1:46" x14ac:dyDescent="0.25">
      <c r="A119" s="3">
        <v>2018</v>
      </c>
      <c r="B119" s="4">
        <v>43374</v>
      </c>
      <c r="C119" s="4">
        <v>43465</v>
      </c>
      <c r="D119" s="3" t="s">
        <v>109</v>
      </c>
      <c r="E119" s="3" t="s">
        <v>113</v>
      </c>
      <c r="F119" s="5"/>
      <c r="G119" s="3" t="s">
        <v>150</v>
      </c>
      <c r="I119" s="5" t="s">
        <v>234</v>
      </c>
      <c r="J119" s="5">
        <v>112</v>
      </c>
      <c r="K119" s="5"/>
      <c r="L119" s="5"/>
      <c r="M119" s="5"/>
      <c r="N119" s="5" t="s">
        <v>849</v>
      </c>
      <c r="O119" s="5" t="s">
        <v>850</v>
      </c>
      <c r="P119" s="5" t="s">
        <v>992</v>
      </c>
      <c r="Q119" s="5" t="s">
        <v>992</v>
      </c>
      <c r="Z119" s="3" t="s">
        <v>151</v>
      </c>
      <c r="AA119" s="3" t="s">
        <v>152</v>
      </c>
      <c r="AE119" t="s">
        <v>1614</v>
      </c>
      <c r="AI119">
        <v>112</v>
      </c>
      <c r="AK119">
        <v>112</v>
      </c>
      <c r="AQ119" s="3" t="s">
        <v>153</v>
      </c>
      <c r="AR119" s="4">
        <v>43481</v>
      </c>
      <c r="AS119" s="4">
        <v>43465</v>
      </c>
      <c r="AT119" s="3" t="s">
        <v>154</v>
      </c>
    </row>
    <row r="120" spans="1:46" x14ac:dyDescent="0.25">
      <c r="A120" s="3">
        <v>2018</v>
      </c>
      <c r="B120" s="4">
        <v>43374</v>
      </c>
      <c r="C120" s="4">
        <v>43465</v>
      </c>
      <c r="D120" s="3" t="s">
        <v>109</v>
      </c>
      <c r="E120" s="3" t="s">
        <v>113</v>
      </c>
      <c r="F120" s="5"/>
      <c r="G120" s="3" t="s">
        <v>150</v>
      </c>
      <c r="I120" s="5" t="s">
        <v>235</v>
      </c>
      <c r="J120" s="5">
        <v>113</v>
      </c>
      <c r="K120" s="5"/>
      <c r="L120" s="5"/>
      <c r="M120" s="5"/>
      <c r="N120" s="5" t="s">
        <v>849</v>
      </c>
      <c r="O120" s="5" t="s">
        <v>850</v>
      </c>
      <c r="P120" s="5" t="s">
        <v>993</v>
      </c>
      <c r="Q120" s="5" t="s">
        <v>993</v>
      </c>
      <c r="Z120" s="3" t="s">
        <v>151</v>
      </c>
      <c r="AA120" s="3" t="s">
        <v>152</v>
      </c>
      <c r="AE120" t="s">
        <v>1614</v>
      </c>
      <c r="AI120">
        <v>113</v>
      </c>
      <c r="AK120">
        <v>113</v>
      </c>
      <c r="AQ120" s="3" t="s">
        <v>153</v>
      </c>
      <c r="AR120" s="4">
        <v>43481</v>
      </c>
      <c r="AS120" s="4">
        <v>43465</v>
      </c>
      <c r="AT120" s="3" t="s">
        <v>154</v>
      </c>
    </row>
    <row r="121" spans="1:46" x14ac:dyDescent="0.25">
      <c r="A121" s="3">
        <v>2018</v>
      </c>
      <c r="B121" s="4">
        <v>43374</v>
      </c>
      <c r="C121" s="4">
        <v>43465</v>
      </c>
      <c r="D121" s="3" t="s">
        <v>109</v>
      </c>
      <c r="E121" s="3" t="s">
        <v>113</v>
      </c>
      <c r="F121" s="5"/>
      <c r="G121" s="3" t="s">
        <v>150</v>
      </c>
      <c r="I121" s="5" t="s">
        <v>236</v>
      </c>
      <c r="J121" s="5">
        <v>114</v>
      </c>
      <c r="K121" s="5"/>
      <c r="L121" s="5"/>
      <c r="M121" s="5"/>
      <c r="N121" s="5" t="s">
        <v>849</v>
      </c>
      <c r="O121" s="5" t="s">
        <v>850</v>
      </c>
      <c r="P121" s="5" t="s">
        <v>994</v>
      </c>
      <c r="Q121" s="5" t="s">
        <v>994</v>
      </c>
      <c r="Z121" s="3" t="s">
        <v>151</v>
      </c>
      <c r="AA121" s="3" t="s">
        <v>152</v>
      </c>
      <c r="AE121" t="s">
        <v>1614</v>
      </c>
      <c r="AI121">
        <v>114</v>
      </c>
      <c r="AK121">
        <v>114</v>
      </c>
      <c r="AQ121" s="3" t="s">
        <v>153</v>
      </c>
      <c r="AR121" s="4">
        <v>43481</v>
      </c>
      <c r="AS121" s="4">
        <v>43465</v>
      </c>
      <c r="AT121" s="3" t="s">
        <v>154</v>
      </c>
    </row>
    <row r="122" spans="1:46" x14ac:dyDescent="0.25">
      <c r="A122" s="3">
        <v>2018</v>
      </c>
      <c r="B122" s="4">
        <v>43374</v>
      </c>
      <c r="C122" s="4">
        <v>43465</v>
      </c>
      <c r="D122" s="3" t="s">
        <v>109</v>
      </c>
      <c r="E122" s="3" t="s">
        <v>113</v>
      </c>
      <c r="F122" s="5"/>
      <c r="G122" s="3" t="s">
        <v>150</v>
      </c>
      <c r="I122" s="5" t="s">
        <v>237</v>
      </c>
      <c r="J122" s="5">
        <v>115</v>
      </c>
      <c r="K122" s="5"/>
      <c r="L122" s="5"/>
      <c r="M122" s="5"/>
      <c r="N122" s="5" t="s">
        <v>849</v>
      </c>
      <c r="O122" s="5" t="s">
        <v>850</v>
      </c>
      <c r="P122" s="5" t="s">
        <v>995</v>
      </c>
      <c r="Q122" s="5" t="s">
        <v>995</v>
      </c>
      <c r="Z122" s="3" t="s">
        <v>151</v>
      </c>
      <c r="AA122" s="3" t="s">
        <v>152</v>
      </c>
      <c r="AE122" t="s">
        <v>1614</v>
      </c>
      <c r="AI122">
        <v>115</v>
      </c>
      <c r="AK122">
        <v>115</v>
      </c>
      <c r="AQ122" s="3" t="s">
        <v>153</v>
      </c>
      <c r="AR122" s="4">
        <v>43481</v>
      </c>
      <c r="AS122" s="4">
        <v>43465</v>
      </c>
      <c r="AT122" s="3" t="s">
        <v>154</v>
      </c>
    </row>
    <row r="123" spans="1:46" x14ac:dyDescent="0.25">
      <c r="A123" s="3">
        <v>2018</v>
      </c>
      <c r="B123" s="4">
        <v>43374</v>
      </c>
      <c r="C123" s="4">
        <v>43465</v>
      </c>
      <c r="D123" s="3" t="s">
        <v>109</v>
      </c>
      <c r="E123" s="3" t="s">
        <v>113</v>
      </c>
      <c r="F123" s="5"/>
      <c r="G123" s="3" t="s">
        <v>150</v>
      </c>
      <c r="I123" s="5" t="s">
        <v>238</v>
      </c>
      <c r="J123" s="5">
        <v>116</v>
      </c>
      <c r="K123" s="5"/>
      <c r="L123" s="5"/>
      <c r="M123" s="5"/>
      <c r="N123" s="5" t="s">
        <v>849</v>
      </c>
      <c r="O123" s="5" t="s">
        <v>850</v>
      </c>
      <c r="P123" s="5" t="s">
        <v>996</v>
      </c>
      <c r="Q123" s="5" t="s">
        <v>996</v>
      </c>
      <c r="Z123" s="3" t="s">
        <v>151</v>
      </c>
      <c r="AA123" s="3" t="s">
        <v>152</v>
      </c>
      <c r="AE123" t="s">
        <v>1614</v>
      </c>
      <c r="AI123">
        <v>116</v>
      </c>
      <c r="AK123">
        <v>116</v>
      </c>
      <c r="AQ123" s="3" t="s">
        <v>153</v>
      </c>
      <c r="AR123" s="4">
        <v>43481</v>
      </c>
      <c r="AS123" s="4">
        <v>43465</v>
      </c>
      <c r="AT123" s="3" t="s">
        <v>154</v>
      </c>
    </row>
    <row r="124" spans="1:46" x14ac:dyDescent="0.25">
      <c r="A124" s="3">
        <v>2018</v>
      </c>
      <c r="B124" s="4">
        <v>43374</v>
      </c>
      <c r="C124" s="4">
        <v>43465</v>
      </c>
      <c r="D124" s="3" t="s">
        <v>109</v>
      </c>
      <c r="E124" s="3" t="s">
        <v>113</v>
      </c>
      <c r="F124" s="5"/>
      <c r="G124" s="3" t="s">
        <v>150</v>
      </c>
      <c r="I124" s="5" t="s">
        <v>239</v>
      </c>
      <c r="J124" s="5">
        <v>117</v>
      </c>
      <c r="K124" s="5"/>
      <c r="L124" s="5"/>
      <c r="M124" s="5"/>
      <c r="N124" s="5" t="s">
        <v>849</v>
      </c>
      <c r="O124" s="5" t="s">
        <v>850</v>
      </c>
      <c r="P124" s="5" t="s">
        <v>997</v>
      </c>
      <c r="Q124" s="5" t="s">
        <v>997</v>
      </c>
      <c r="Z124" s="3" t="s">
        <v>151</v>
      </c>
      <c r="AA124" s="3" t="s">
        <v>152</v>
      </c>
      <c r="AE124" t="s">
        <v>1614</v>
      </c>
      <c r="AI124">
        <v>117</v>
      </c>
      <c r="AK124">
        <v>117</v>
      </c>
      <c r="AQ124" s="3" t="s">
        <v>153</v>
      </c>
      <c r="AR124" s="4">
        <v>43481</v>
      </c>
      <c r="AS124" s="4">
        <v>43465</v>
      </c>
      <c r="AT124" s="3" t="s">
        <v>154</v>
      </c>
    </row>
    <row r="125" spans="1:46" x14ac:dyDescent="0.25">
      <c r="A125" s="3">
        <v>2018</v>
      </c>
      <c r="B125" s="4">
        <v>43374</v>
      </c>
      <c r="C125" s="4">
        <v>43465</v>
      </c>
      <c r="D125" s="3" t="s">
        <v>109</v>
      </c>
      <c r="E125" s="3" t="s">
        <v>113</v>
      </c>
      <c r="F125" s="5"/>
      <c r="G125" s="3" t="s">
        <v>150</v>
      </c>
      <c r="I125" s="5" t="s">
        <v>240</v>
      </c>
      <c r="J125" s="5">
        <v>118</v>
      </c>
      <c r="K125" s="5"/>
      <c r="L125" s="5"/>
      <c r="M125" s="5"/>
      <c r="N125" s="5" t="s">
        <v>849</v>
      </c>
      <c r="O125" s="5" t="s">
        <v>850</v>
      </c>
      <c r="P125" s="5" t="s">
        <v>998</v>
      </c>
      <c r="Q125" s="5" t="s">
        <v>998</v>
      </c>
      <c r="Z125" s="3" t="s">
        <v>151</v>
      </c>
      <c r="AA125" s="3" t="s">
        <v>152</v>
      </c>
      <c r="AE125" t="s">
        <v>1614</v>
      </c>
      <c r="AI125">
        <v>118</v>
      </c>
      <c r="AK125">
        <v>118</v>
      </c>
      <c r="AQ125" s="3" t="s">
        <v>153</v>
      </c>
      <c r="AR125" s="4">
        <v>43481</v>
      </c>
      <c r="AS125" s="4">
        <v>43465</v>
      </c>
      <c r="AT125" s="3" t="s">
        <v>154</v>
      </c>
    </row>
    <row r="126" spans="1:46" x14ac:dyDescent="0.25">
      <c r="A126" s="3">
        <v>2018</v>
      </c>
      <c r="B126" s="4">
        <v>43374</v>
      </c>
      <c r="C126" s="4">
        <v>43465</v>
      </c>
      <c r="D126" s="3" t="s">
        <v>109</v>
      </c>
      <c r="E126" s="3" t="s">
        <v>113</v>
      </c>
      <c r="F126" s="5"/>
      <c r="G126" s="3" t="s">
        <v>150</v>
      </c>
      <c r="I126" s="5" t="s">
        <v>241</v>
      </c>
      <c r="J126" s="5">
        <v>119</v>
      </c>
      <c r="K126" s="5"/>
      <c r="L126" s="5"/>
      <c r="M126" s="5"/>
      <c r="N126" s="5" t="s">
        <v>849</v>
      </c>
      <c r="O126" s="5" t="s">
        <v>850</v>
      </c>
      <c r="P126" s="5" t="s">
        <v>999</v>
      </c>
      <c r="Q126" s="5" t="s">
        <v>999</v>
      </c>
      <c r="Z126" s="3" t="s">
        <v>151</v>
      </c>
      <c r="AA126" s="3" t="s">
        <v>152</v>
      </c>
      <c r="AE126" t="s">
        <v>1614</v>
      </c>
      <c r="AI126">
        <v>119</v>
      </c>
      <c r="AK126">
        <v>119</v>
      </c>
      <c r="AQ126" s="3" t="s">
        <v>153</v>
      </c>
      <c r="AR126" s="4">
        <v>43481</v>
      </c>
      <c r="AS126" s="4">
        <v>43465</v>
      </c>
      <c r="AT126" s="3" t="s">
        <v>154</v>
      </c>
    </row>
    <row r="127" spans="1:46" x14ac:dyDescent="0.25">
      <c r="A127" s="3">
        <v>2018</v>
      </c>
      <c r="B127" s="4">
        <v>43374</v>
      </c>
      <c r="C127" s="4">
        <v>43465</v>
      </c>
      <c r="D127" s="3" t="s">
        <v>109</v>
      </c>
      <c r="E127" s="3" t="s">
        <v>113</v>
      </c>
      <c r="F127" s="5"/>
      <c r="G127" s="3" t="s">
        <v>150</v>
      </c>
      <c r="I127" s="5" t="s">
        <v>242</v>
      </c>
      <c r="J127" s="5">
        <v>120</v>
      </c>
      <c r="K127" s="5"/>
      <c r="L127" s="5"/>
      <c r="M127" s="5"/>
      <c r="N127" s="5" t="s">
        <v>849</v>
      </c>
      <c r="O127" s="5" t="s">
        <v>850</v>
      </c>
      <c r="P127" s="5" t="s">
        <v>1000</v>
      </c>
      <c r="Q127" s="5" t="s">
        <v>1000</v>
      </c>
      <c r="Z127" s="3" t="s">
        <v>151</v>
      </c>
      <c r="AA127" s="3" t="s">
        <v>152</v>
      </c>
      <c r="AE127" t="s">
        <v>1614</v>
      </c>
      <c r="AI127">
        <v>120</v>
      </c>
      <c r="AK127">
        <v>120</v>
      </c>
      <c r="AQ127" s="3" t="s">
        <v>153</v>
      </c>
      <c r="AR127" s="4">
        <v>43481</v>
      </c>
      <c r="AS127" s="4">
        <v>43465</v>
      </c>
      <c r="AT127" s="3" t="s">
        <v>154</v>
      </c>
    </row>
    <row r="128" spans="1:46" x14ac:dyDescent="0.25">
      <c r="A128" s="3">
        <v>2018</v>
      </c>
      <c r="B128" s="4">
        <v>43374</v>
      </c>
      <c r="C128" s="4">
        <v>43465</v>
      </c>
      <c r="D128" s="3" t="s">
        <v>109</v>
      </c>
      <c r="E128" s="3" t="s">
        <v>113</v>
      </c>
      <c r="F128" s="5"/>
      <c r="G128" s="3" t="s">
        <v>150</v>
      </c>
      <c r="I128" s="5" t="s">
        <v>243</v>
      </c>
      <c r="J128" s="5">
        <v>121</v>
      </c>
      <c r="K128" s="5"/>
      <c r="L128" s="5"/>
      <c r="M128" s="5"/>
      <c r="N128" s="5" t="s">
        <v>849</v>
      </c>
      <c r="O128" s="5" t="s">
        <v>850</v>
      </c>
      <c r="P128" s="5" t="s">
        <v>995</v>
      </c>
      <c r="Q128" s="5" t="s">
        <v>995</v>
      </c>
      <c r="Z128" s="3" t="s">
        <v>151</v>
      </c>
      <c r="AA128" s="3" t="s">
        <v>152</v>
      </c>
      <c r="AE128" t="s">
        <v>1614</v>
      </c>
      <c r="AI128">
        <v>121</v>
      </c>
      <c r="AK128">
        <v>121</v>
      </c>
      <c r="AQ128" s="3" t="s">
        <v>153</v>
      </c>
      <c r="AR128" s="4">
        <v>43481</v>
      </c>
      <c r="AS128" s="4">
        <v>43465</v>
      </c>
      <c r="AT128" s="3" t="s">
        <v>154</v>
      </c>
    </row>
    <row r="129" spans="1:46" x14ac:dyDescent="0.25">
      <c r="A129" s="3">
        <v>2018</v>
      </c>
      <c r="B129" s="4">
        <v>43374</v>
      </c>
      <c r="C129" s="4">
        <v>43465</v>
      </c>
      <c r="D129" s="3" t="s">
        <v>109</v>
      </c>
      <c r="E129" s="3" t="s">
        <v>113</v>
      </c>
      <c r="F129" s="5"/>
      <c r="G129" s="3" t="s">
        <v>150</v>
      </c>
      <c r="I129" s="5" t="s">
        <v>244</v>
      </c>
      <c r="J129" s="5">
        <v>122</v>
      </c>
      <c r="K129" s="5"/>
      <c r="L129" s="5"/>
      <c r="M129" s="5"/>
      <c r="N129" s="5" t="s">
        <v>849</v>
      </c>
      <c r="O129" s="5" t="s">
        <v>850</v>
      </c>
      <c r="P129" s="5" t="s">
        <v>933</v>
      </c>
      <c r="Q129" s="5" t="s">
        <v>933</v>
      </c>
      <c r="Z129" s="3" t="s">
        <v>151</v>
      </c>
      <c r="AA129" s="3" t="s">
        <v>152</v>
      </c>
      <c r="AE129" t="s">
        <v>1614</v>
      </c>
      <c r="AI129">
        <v>122</v>
      </c>
      <c r="AK129">
        <v>122</v>
      </c>
      <c r="AQ129" s="3" t="s">
        <v>153</v>
      </c>
      <c r="AR129" s="4">
        <v>43481</v>
      </c>
      <c r="AS129" s="4">
        <v>43465</v>
      </c>
      <c r="AT129" s="3" t="s">
        <v>154</v>
      </c>
    </row>
    <row r="130" spans="1:46" x14ac:dyDescent="0.25">
      <c r="A130" s="3">
        <v>2018</v>
      </c>
      <c r="B130" s="4">
        <v>43374</v>
      </c>
      <c r="C130" s="4">
        <v>43465</v>
      </c>
      <c r="D130" s="3" t="s">
        <v>109</v>
      </c>
      <c r="E130" s="3" t="s">
        <v>113</v>
      </c>
      <c r="F130" s="5"/>
      <c r="G130" s="3" t="s">
        <v>150</v>
      </c>
      <c r="I130" s="5" t="s">
        <v>245</v>
      </c>
      <c r="J130" s="5">
        <v>123</v>
      </c>
      <c r="K130" s="5"/>
      <c r="L130" s="5"/>
      <c r="M130" s="5"/>
      <c r="N130" s="5" t="s">
        <v>849</v>
      </c>
      <c r="O130" s="5" t="s">
        <v>850</v>
      </c>
      <c r="P130" s="5" t="s">
        <v>1001</v>
      </c>
      <c r="Q130" s="5" t="s">
        <v>1001</v>
      </c>
      <c r="Z130" s="3" t="s">
        <v>151</v>
      </c>
      <c r="AA130" s="3" t="s">
        <v>152</v>
      </c>
      <c r="AE130" t="s">
        <v>1614</v>
      </c>
      <c r="AI130">
        <v>123</v>
      </c>
      <c r="AK130">
        <v>123</v>
      </c>
      <c r="AQ130" s="3" t="s">
        <v>153</v>
      </c>
      <c r="AR130" s="4">
        <v>43481</v>
      </c>
      <c r="AS130" s="4">
        <v>43465</v>
      </c>
      <c r="AT130" s="3" t="s">
        <v>154</v>
      </c>
    </row>
    <row r="131" spans="1:46" x14ac:dyDescent="0.25">
      <c r="A131" s="3">
        <v>2018</v>
      </c>
      <c r="B131" s="4">
        <v>43374</v>
      </c>
      <c r="C131" s="4">
        <v>43465</v>
      </c>
      <c r="D131" s="3" t="s">
        <v>109</v>
      </c>
      <c r="E131" s="3" t="s">
        <v>113</v>
      </c>
      <c r="F131" s="5"/>
      <c r="G131" s="3" t="s">
        <v>150</v>
      </c>
      <c r="I131" s="5" t="s">
        <v>246</v>
      </c>
      <c r="J131" s="5">
        <v>124</v>
      </c>
      <c r="K131" s="5"/>
      <c r="L131" s="5"/>
      <c r="M131" s="5"/>
      <c r="N131" s="5" t="s">
        <v>849</v>
      </c>
      <c r="O131" s="5" t="s">
        <v>850</v>
      </c>
      <c r="P131" s="5" t="s">
        <v>1002</v>
      </c>
      <c r="Q131" s="5" t="s">
        <v>1002</v>
      </c>
      <c r="Z131" s="3" t="s">
        <v>151</v>
      </c>
      <c r="AA131" s="3" t="s">
        <v>152</v>
      </c>
      <c r="AE131" t="s">
        <v>1614</v>
      </c>
      <c r="AI131">
        <v>124</v>
      </c>
      <c r="AK131">
        <v>124</v>
      </c>
      <c r="AQ131" s="3" t="s">
        <v>153</v>
      </c>
      <c r="AR131" s="4">
        <v>43481</v>
      </c>
      <c r="AS131" s="4">
        <v>43465</v>
      </c>
      <c r="AT131" s="3" t="s">
        <v>154</v>
      </c>
    </row>
    <row r="132" spans="1:46" x14ac:dyDescent="0.25">
      <c r="A132" s="3">
        <v>2018</v>
      </c>
      <c r="B132" s="4">
        <v>43374</v>
      </c>
      <c r="C132" s="4">
        <v>43465</v>
      </c>
      <c r="D132" s="3" t="s">
        <v>109</v>
      </c>
      <c r="E132" s="3" t="s">
        <v>113</v>
      </c>
      <c r="F132" s="5"/>
      <c r="G132" s="3" t="s">
        <v>150</v>
      </c>
      <c r="I132" s="5" t="s">
        <v>247</v>
      </c>
      <c r="J132" s="5">
        <v>125</v>
      </c>
      <c r="K132" s="5"/>
      <c r="L132" s="5"/>
      <c r="M132" s="5"/>
      <c r="N132" s="5" t="s">
        <v>849</v>
      </c>
      <c r="O132" s="5" t="s">
        <v>850</v>
      </c>
      <c r="P132" s="5" t="s">
        <v>1003</v>
      </c>
      <c r="Q132" s="5" t="s">
        <v>1003</v>
      </c>
      <c r="Z132" s="3" t="s">
        <v>151</v>
      </c>
      <c r="AA132" s="3" t="s">
        <v>152</v>
      </c>
      <c r="AE132" t="s">
        <v>1614</v>
      </c>
      <c r="AI132">
        <v>125</v>
      </c>
      <c r="AK132">
        <v>125</v>
      </c>
      <c r="AQ132" s="3" t="s">
        <v>153</v>
      </c>
      <c r="AR132" s="4">
        <v>43481</v>
      </c>
      <c r="AS132" s="4">
        <v>43465</v>
      </c>
      <c r="AT132" s="3" t="s">
        <v>154</v>
      </c>
    </row>
    <row r="133" spans="1:46" x14ac:dyDescent="0.25">
      <c r="A133" s="3">
        <v>2018</v>
      </c>
      <c r="B133" s="4">
        <v>43374</v>
      </c>
      <c r="C133" s="4">
        <v>43465</v>
      </c>
      <c r="D133" s="3" t="s">
        <v>109</v>
      </c>
      <c r="E133" s="3" t="s">
        <v>113</v>
      </c>
      <c r="F133" s="5"/>
      <c r="G133" s="3" t="s">
        <v>150</v>
      </c>
      <c r="I133" s="5" t="s">
        <v>248</v>
      </c>
      <c r="J133" s="5">
        <v>126</v>
      </c>
      <c r="K133" s="5"/>
      <c r="L133" s="5"/>
      <c r="M133" s="5"/>
      <c r="N133" s="5" t="s">
        <v>849</v>
      </c>
      <c r="O133" s="5" t="s">
        <v>850</v>
      </c>
      <c r="P133" s="5" t="s">
        <v>918</v>
      </c>
      <c r="Q133" s="5" t="s">
        <v>918</v>
      </c>
      <c r="Z133" s="3" t="s">
        <v>151</v>
      </c>
      <c r="AA133" s="3" t="s">
        <v>152</v>
      </c>
      <c r="AE133" t="s">
        <v>1614</v>
      </c>
      <c r="AI133">
        <v>126</v>
      </c>
      <c r="AK133">
        <v>126</v>
      </c>
      <c r="AQ133" s="3" t="s">
        <v>153</v>
      </c>
      <c r="AR133" s="4">
        <v>43481</v>
      </c>
      <c r="AS133" s="4">
        <v>43465</v>
      </c>
      <c r="AT133" s="3" t="s">
        <v>154</v>
      </c>
    </row>
    <row r="134" spans="1:46" x14ac:dyDescent="0.25">
      <c r="A134" s="3">
        <v>2018</v>
      </c>
      <c r="B134" s="4">
        <v>43374</v>
      </c>
      <c r="C134" s="4">
        <v>43465</v>
      </c>
      <c r="D134" s="3" t="s">
        <v>109</v>
      </c>
      <c r="E134" s="3" t="s">
        <v>113</v>
      </c>
      <c r="F134" s="5"/>
      <c r="G134" s="3" t="s">
        <v>150</v>
      </c>
      <c r="I134" s="5" t="s">
        <v>249</v>
      </c>
      <c r="J134" s="5">
        <v>127</v>
      </c>
      <c r="K134" s="5"/>
      <c r="L134" s="5"/>
      <c r="M134" s="5"/>
      <c r="N134" s="5" t="s">
        <v>849</v>
      </c>
      <c r="O134" s="5" t="s">
        <v>850</v>
      </c>
      <c r="P134" s="5" t="s">
        <v>916</v>
      </c>
      <c r="Q134" s="5" t="s">
        <v>916</v>
      </c>
      <c r="Z134" s="3" t="s">
        <v>151</v>
      </c>
      <c r="AA134" s="3" t="s">
        <v>152</v>
      </c>
      <c r="AE134" t="s">
        <v>1614</v>
      </c>
      <c r="AI134">
        <v>127</v>
      </c>
      <c r="AK134">
        <v>127</v>
      </c>
      <c r="AQ134" s="3" t="s">
        <v>153</v>
      </c>
      <c r="AR134" s="4">
        <v>43481</v>
      </c>
      <c r="AS134" s="4">
        <v>43465</v>
      </c>
      <c r="AT134" s="3" t="s">
        <v>154</v>
      </c>
    </row>
    <row r="135" spans="1:46" x14ac:dyDescent="0.25">
      <c r="A135" s="3">
        <v>2018</v>
      </c>
      <c r="B135" s="4">
        <v>43374</v>
      </c>
      <c r="C135" s="4">
        <v>43465</v>
      </c>
      <c r="D135" s="3" t="s">
        <v>109</v>
      </c>
      <c r="E135" s="3" t="s">
        <v>113</v>
      </c>
      <c r="F135" s="5"/>
      <c r="G135" s="3" t="s">
        <v>150</v>
      </c>
      <c r="I135" s="5" t="s">
        <v>250</v>
      </c>
      <c r="J135" s="5">
        <v>128</v>
      </c>
      <c r="K135" s="5"/>
      <c r="L135" s="5"/>
      <c r="M135" s="5"/>
      <c r="N135" s="5" t="s">
        <v>849</v>
      </c>
      <c r="O135" s="5" t="s">
        <v>850</v>
      </c>
      <c r="P135" s="5" t="s">
        <v>1004</v>
      </c>
      <c r="Q135" s="5" t="s">
        <v>1004</v>
      </c>
      <c r="Z135" s="3" t="s">
        <v>151</v>
      </c>
      <c r="AA135" s="3" t="s">
        <v>152</v>
      </c>
      <c r="AE135" t="s">
        <v>1614</v>
      </c>
      <c r="AI135">
        <v>128</v>
      </c>
      <c r="AK135">
        <v>128</v>
      </c>
      <c r="AQ135" s="3" t="s">
        <v>153</v>
      </c>
      <c r="AR135" s="4">
        <v>43481</v>
      </c>
      <c r="AS135" s="4">
        <v>43465</v>
      </c>
      <c r="AT135" s="3" t="s">
        <v>154</v>
      </c>
    </row>
    <row r="136" spans="1:46" x14ac:dyDescent="0.25">
      <c r="A136" s="3">
        <v>2018</v>
      </c>
      <c r="B136" s="4">
        <v>43374</v>
      </c>
      <c r="C136" s="4">
        <v>43465</v>
      </c>
      <c r="D136" s="3" t="s">
        <v>109</v>
      </c>
      <c r="E136" s="3" t="s">
        <v>113</v>
      </c>
      <c r="F136" s="5"/>
      <c r="G136" s="3" t="s">
        <v>150</v>
      </c>
      <c r="I136" s="5" t="s">
        <v>251</v>
      </c>
      <c r="J136" s="5">
        <v>129</v>
      </c>
      <c r="K136" s="5"/>
      <c r="L136" s="5"/>
      <c r="M136" s="5"/>
      <c r="N136" s="5" t="s">
        <v>849</v>
      </c>
      <c r="O136" s="5" t="s">
        <v>850</v>
      </c>
      <c r="P136" s="5" t="s">
        <v>1005</v>
      </c>
      <c r="Q136" s="5" t="s">
        <v>1005</v>
      </c>
      <c r="Z136" s="3" t="s">
        <v>151</v>
      </c>
      <c r="AA136" s="3" t="s">
        <v>152</v>
      </c>
      <c r="AE136" t="s">
        <v>1614</v>
      </c>
      <c r="AI136">
        <v>129</v>
      </c>
      <c r="AK136">
        <v>129</v>
      </c>
      <c r="AQ136" s="3" t="s">
        <v>153</v>
      </c>
      <c r="AR136" s="4">
        <v>43481</v>
      </c>
      <c r="AS136" s="4">
        <v>43465</v>
      </c>
      <c r="AT136" s="3" t="s">
        <v>154</v>
      </c>
    </row>
    <row r="137" spans="1:46" x14ac:dyDescent="0.25">
      <c r="A137" s="3">
        <v>2018</v>
      </c>
      <c r="B137" s="4">
        <v>43374</v>
      </c>
      <c r="C137" s="4">
        <v>43465</v>
      </c>
      <c r="D137" s="3" t="s">
        <v>109</v>
      </c>
      <c r="E137" s="3" t="s">
        <v>113</v>
      </c>
      <c r="F137" s="5"/>
      <c r="G137" s="3" t="s">
        <v>150</v>
      </c>
      <c r="I137" s="5" t="s">
        <v>252</v>
      </c>
      <c r="J137" s="5">
        <v>130</v>
      </c>
      <c r="K137" s="5"/>
      <c r="L137" s="5"/>
      <c r="M137" s="5"/>
      <c r="N137" s="5" t="s">
        <v>849</v>
      </c>
      <c r="O137" s="5" t="s">
        <v>850</v>
      </c>
      <c r="P137" s="5" t="s">
        <v>1006</v>
      </c>
      <c r="Q137" s="5" t="s">
        <v>1006</v>
      </c>
      <c r="Z137" s="3" t="s">
        <v>151</v>
      </c>
      <c r="AA137" s="3" t="s">
        <v>152</v>
      </c>
      <c r="AE137" t="s">
        <v>1614</v>
      </c>
      <c r="AI137">
        <v>130</v>
      </c>
      <c r="AK137">
        <v>130</v>
      </c>
      <c r="AQ137" s="3" t="s">
        <v>153</v>
      </c>
      <c r="AR137" s="4">
        <v>43481</v>
      </c>
      <c r="AS137" s="4">
        <v>43465</v>
      </c>
      <c r="AT137" s="3" t="s">
        <v>154</v>
      </c>
    </row>
    <row r="138" spans="1:46" x14ac:dyDescent="0.25">
      <c r="A138" s="3">
        <v>2018</v>
      </c>
      <c r="B138" s="4">
        <v>43374</v>
      </c>
      <c r="C138" s="4">
        <v>43465</v>
      </c>
      <c r="D138" s="3" t="s">
        <v>109</v>
      </c>
      <c r="E138" s="3" t="s">
        <v>113</v>
      </c>
      <c r="F138" s="5"/>
      <c r="G138" s="3" t="s">
        <v>150</v>
      </c>
      <c r="I138" s="5" t="s">
        <v>253</v>
      </c>
      <c r="J138" s="5">
        <v>131</v>
      </c>
      <c r="K138" s="5"/>
      <c r="L138" s="5"/>
      <c r="M138" s="5"/>
      <c r="N138" s="5" t="s">
        <v>849</v>
      </c>
      <c r="O138" s="5" t="s">
        <v>850</v>
      </c>
      <c r="P138" s="5" t="s">
        <v>1007</v>
      </c>
      <c r="Q138" s="5" t="s">
        <v>1007</v>
      </c>
      <c r="Z138" s="3" t="s">
        <v>151</v>
      </c>
      <c r="AA138" s="3" t="s">
        <v>152</v>
      </c>
      <c r="AE138" t="s">
        <v>1614</v>
      </c>
      <c r="AI138">
        <v>131</v>
      </c>
      <c r="AK138">
        <v>131</v>
      </c>
      <c r="AQ138" s="3" t="s">
        <v>153</v>
      </c>
      <c r="AR138" s="4">
        <v>43481</v>
      </c>
      <c r="AS138" s="4">
        <v>43465</v>
      </c>
      <c r="AT138" s="3" t="s">
        <v>154</v>
      </c>
    </row>
    <row r="139" spans="1:46" x14ac:dyDescent="0.25">
      <c r="A139" s="3">
        <v>2018</v>
      </c>
      <c r="B139" s="4">
        <v>43374</v>
      </c>
      <c r="C139" s="4">
        <v>43465</v>
      </c>
      <c r="D139" s="3" t="s">
        <v>109</v>
      </c>
      <c r="E139" s="3" t="s">
        <v>113</v>
      </c>
      <c r="F139" s="5"/>
      <c r="G139" s="3" t="s">
        <v>150</v>
      </c>
      <c r="I139" s="5" t="s">
        <v>254</v>
      </c>
      <c r="J139" s="5">
        <v>132</v>
      </c>
      <c r="K139" s="5"/>
      <c r="L139" s="5"/>
      <c r="M139" s="5"/>
      <c r="N139" s="5" t="s">
        <v>849</v>
      </c>
      <c r="O139" s="5" t="s">
        <v>850</v>
      </c>
      <c r="P139" s="5" t="s">
        <v>1008</v>
      </c>
      <c r="Q139" s="5" t="s">
        <v>1008</v>
      </c>
      <c r="Z139" s="3" t="s">
        <v>151</v>
      </c>
      <c r="AA139" s="3" t="s">
        <v>152</v>
      </c>
      <c r="AE139" t="s">
        <v>1614</v>
      </c>
      <c r="AI139">
        <v>132</v>
      </c>
      <c r="AK139">
        <v>132</v>
      </c>
      <c r="AQ139" s="3" t="s">
        <v>153</v>
      </c>
      <c r="AR139" s="4">
        <v>43481</v>
      </c>
      <c r="AS139" s="4">
        <v>43465</v>
      </c>
      <c r="AT139" s="3" t="s">
        <v>154</v>
      </c>
    </row>
    <row r="140" spans="1:46" x14ac:dyDescent="0.25">
      <c r="A140" s="3">
        <v>2018</v>
      </c>
      <c r="B140" s="4">
        <v>43374</v>
      </c>
      <c r="C140" s="4">
        <v>43465</v>
      </c>
      <c r="D140" s="3" t="s">
        <v>109</v>
      </c>
      <c r="E140" s="3" t="s">
        <v>113</v>
      </c>
      <c r="F140" s="5"/>
      <c r="G140" s="3" t="s">
        <v>150</v>
      </c>
      <c r="I140" s="5" t="s">
        <v>255</v>
      </c>
      <c r="J140" s="5">
        <v>133</v>
      </c>
      <c r="K140" s="5" t="s">
        <v>851</v>
      </c>
      <c r="L140" s="5" t="s">
        <v>852</v>
      </c>
      <c r="M140" s="5" t="s">
        <v>853</v>
      </c>
      <c r="N140" s="5"/>
      <c r="O140" s="5" t="s">
        <v>854</v>
      </c>
      <c r="P140" s="5" t="s">
        <v>1008</v>
      </c>
      <c r="Q140" s="5" t="s">
        <v>1008</v>
      </c>
      <c r="Z140" s="3" t="s">
        <v>151</v>
      </c>
      <c r="AA140" s="3" t="s">
        <v>152</v>
      </c>
      <c r="AE140" t="s">
        <v>1621</v>
      </c>
      <c r="AI140">
        <v>133</v>
      </c>
      <c r="AK140">
        <v>133</v>
      </c>
      <c r="AQ140" s="3" t="s">
        <v>153</v>
      </c>
      <c r="AR140" s="4">
        <v>43481</v>
      </c>
      <c r="AS140" s="4">
        <v>43465</v>
      </c>
      <c r="AT140" s="3" t="s">
        <v>154</v>
      </c>
    </row>
    <row r="141" spans="1:46" x14ac:dyDescent="0.25">
      <c r="A141" s="3">
        <v>2018</v>
      </c>
      <c r="B141" s="4">
        <v>43374</v>
      </c>
      <c r="C141" s="4">
        <v>43465</v>
      </c>
      <c r="D141" s="3" t="s">
        <v>109</v>
      </c>
      <c r="E141" s="3" t="s">
        <v>113</v>
      </c>
      <c r="F141" s="5"/>
      <c r="G141" s="3" t="s">
        <v>150</v>
      </c>
      <c r="I141" s="5" t="s">
        <v>256</v>
      </c>
      <c r="J141" s="5">
        <v>134</v>
      </c>
      <c r="K141" s="5"/>
      <c r="L141" s="5"/>
      <c r="M141" s="5"/>
      <c r="N141" s="5" t="s">
        <v>849</v>
      </c>
      <c r="O141" s="5" t="s">
        <v>850</v>
      </c>
      <c r="P141" s="5" t="s">
        <v>1009</v>
      </c>
      <c r="Q141" s="5" t="s">
        <v>1009</v>
      </c>
      <c r="Z141" s="3" t="s">
        <v>151</v>
      </c>
      <c r="AA141" s="3" t="s">
        <v>152</v>
      </c>
      <c r="AE141" t="s">
        <v>1614</v>
      </c>
      <c r="AI141">
        <v>134</v>
      </c>
      <c r="AK141">
        <v>134</v>
      </c>
      <c r="AQ141" s="3" t="s">
        <v>153</v>
      </c>
      <c r="AR141" s="4">
        <v>43481</v>
      </c>
      <c r="AS141" s="4">
        <v>43465</v>
      </c>
      <c r="AT141" s="3" t="s">
        <v>154</v>
      </c>
    </row>
    <row r="142" spans="1:46" x14ac:dyDescent="0.25">
      <c r="A142" s="3">
        <v>2018</v>
      </c>
      <c r="B142" s="4">
        <v>43374</v>
      </c>
      <c r="C142" s="4">
        <v>43465</v>
      </c>
      <c r="D142" s="3" t="s">
        <v>109</v>
      </c>
      <c r="E142" s="3" t="s">
        <v>113</v>
      </c>
      <c r="F142" s="5"/>
      <c r="G142" s="3" t="s">
        <v>150</v>
      </c>
      <c r="I142" s="5" t="s">
        <v>257</v>
      </c>
      <c r="J142" s="5">
        <v>135</v>
      </c>
      <c r="K142" s="5"/>
      <c r="L142" s="5"/>
      <c r="M142" s="5"/>
      <c r="N142" s="5" t="s">
        <v>849</v>
      </c>
      <c r="O142" s="5" t="s">
        <v>850</v>
      </c>
      <c r="P142" s="5" t="s">
        <v>1010</v>
      </c>
      <c r="Q142" s="5" t="s">
        <v>1010</v>
      </c>
      <c r="Z142" s="3" t="s">
        <v>151</v>
      </c>
      <c r="AA142" s="3" t="s">
        <v>152</v>
      </c>
      <c r="AE142" t="s">
        <v>1614</v>
      </c>
      <c r="AI142">
        <v>135</v>
      </c>
      <c r="AK142">
        <v>135</v>
      </c>
      <c r="AQ142" s="3" t="s">
        <v>153</v>
      </c>
      <c r="AR142" s="4">
        <v>43481</v>
      </c>
      <c r="AS142" s="4">
        <v>43465</v>
      </c>
      <c r="AT142" s="3" t="s">
        <v>154</v>
      </c>
    </row>
    <row r="143" spans="1:46" x14ac:dyDescent="0.25">
      <c r="A143" s="3">
        <v>2018</v>
      </c>
      <c r="B143" s="4">
        <v>43374</v>
      </c>
      <c r="C143" s="4">
        <v>43465</v>
      </c>
      <c r="D143" s="3" t="s">
        <v>109</v>
      </c>
      <c r="E143" s="3" t="s">
        <v>113</v>
      </c>
      <c r="F143" s="5"/>
      <c r="G143" s="3" t="s">
        <v>150</v>
      </c>
      <c r="I143" s="5" t="s">
        <v>258</v>
      </c>
      <c r="J143" s="5">
        <v>136</v>
      </c>
      <c r="K143" s="5"/>
      <c r="L143" s="5"/>
      <c r="M143" s="5"/>
      <c r="N143" s="5" t="s">
        <v>849</v>
      </c>
      <c r="O143" s="5" t="s">
        <v>850</v>
      </c>
      <c r="P143" s="5" t="s">
        <v>918</v>
      </c>
      <c r="Q143" s="5" t="s">
        <v>918</v>
      </c>
      <c r="Z143" s="3" t="s">
        <v>151</v>
      </c>
      <c r="AA143" s="3" t="s">
        <v>152</v>
      </c>
      <c r="AE143" t="s">
        <v>1614</v>
      </c>
      <c r="AI143">
        <v>136</v>
      </c>
      <c r="AK143">
        <v>136</v>
      </c>
      <c r="AQ143" s="3" t="s">
        <v>153</v>
      </c>
      <c r="AR143" s="4">
        <v>43481</v>
      </c>
      <c r="AS143" s="4">
        <v>43465</v>
      </c>
      <c r="AT143" s="3" t="s">
        <v>154</v>
      </c>
    </row>
    <row r="144" spans="1:46" x14ac:dyDescent="0.25">
      <c r="A144" s="3">
        <v>2018</v>
      </c>
      <c r="B144" s="4">
        <v>43374</v>
      </c>
      <c r="C144" s="4">
        <v>43465</v>
      </c>
      <c r="D144" s="3" t="s">
        <v>109</v>
      </c>
      <c r="E144" s="3" t="s">
        <v>113</v>
      </c>
      <c r="F144" s="5"/>
      <c r="G144" s="3" t="s">
        <v>150</v>
      </c>
      <c r="I144" s="5" t="s">
        <v>259</v>
      </c>
      <c r="J144" s="5">
        <v>137</v>
      </c>
      <c r="K144" s="5"/>
      <c r="L144" s="5"/>
      <c r="M144" s="5"/>
      <c r="N144" s="5" t="s">
        <v>849</v>
      </c>
      <c r="O144" s="5" t="s">
        <v>850</v>
      </c>
      <c r="P144" s="5" t="s">
        <v>1011</v>
      </c>
      <c r="Q144" s="5" t="s">
        <v>1011</v>
      </c>
      <c r="Z144" s="3" t="s">
        <v>151</v>
      </c>
      <c r="AA144" s="3" t="s">
        <v>152</v>
      </c>
      <c r="AE144" t="s">
        <v>1614</v>
      </c>
      <c r="AI144">
        <v>137</v>
      </c>
      <c r="AK144">
        <v>137</v>
      </c>
      <c r="AQ144" s="3" t="s">
        <v>153</v>
      </c>
      <c r="AR144" s="4">
        <v>43481</v>
      </c>
      <c r="AS144" s="4">
        <v>43465</v>
      </c>
      <c r="AT144" s="3" t="s">
        <v>154</v>
      </c>
    </row>
    <row r="145" spans="1:46" x14ac:dyDescent="0.25">
      <c r="A145" s="3">
        <v>2018</v>
      </c>
      <c r="B145" s="4">
        <v>43374</v>
      </c>
      <c r="C145" s="4">
        <v>43465</v>
      </c>
      <c r="D145" s="3" t="s">
        <v>109</v>
      </c>
      <c r="E145" s="3" t="s">
        <v>113</v>
      </c>
      <c r="F145" s="5"/>
      <c r="G145" s="3" t="s">
        <v>150</v>
      </c>
      <c r="I145" s="5" t="s">
        <v>260</v>
      </c>
      <c r="J145" s="5">
        <v>138</v>
      </c>
      <c r="K145" s="5"/>
      <c r="L145" s="5"/>
      <c r="M145" s="5"/>
      <c r="N145" s="5" t="s">
        <v>849</v>
      </c>
      <c r="O145" s="5" t="s">
        <v>850</v>
      </c>
      <c r="P145" s="5" t="s">
        <v>1001</v>
      </c>
      <c r="Q145" s="5" t="s">
        <v>1001</v>
      </c>
      <c r="Z145" s="3" t="s">
        <v>151</v>
      </c>
      <c r="AA145" s="3" t="s">
        <v>152</v>
      </c>
      <c r="AE145" t="s">
        <v>1614</v>
      </c>
      <c r="AI145">
        <v>138</v>
      </c>
      <c r="AK145">
        <v>138</v>
      </c>
      <c r="AQ145" s="3" t="s">
        <v>153</v>
      </c>
      <c r="AR145" s="4">
        <v>43481</v>
      </c>
      <c r="AS145" s="4">
        <v>43465</v>
      </c>
      <c r="AT145" s="3" t="s">
        <v>154</v>
      </c>
    </row>
    <row r="146" spans="1:46" x14ac:dyDescent="0.25">
      <c r="A146" s="3">
        <v>2018</v>
      </c>
      <c r="B146" s="4">
        <v>43374</v>
      </c>
      <c r="C146" s="4">
        <v>43465</v>
      </c>
      <c r="D146" s="3" t="s">
        <v>109</v>
      </c>
      <c r="E146" s="3" t="s">
        <v>113</v>
      </c>
      <c r="F146" s="5"/>
      <c r="G146" s="3" t="s">
        <v>150</v>
      </c>
      <c r="I146" s="5" t="s">
        <v>261</v>
      </c>
      <c r="J146" s="5">
        <v>139</v>
      </c>
      <c r="K146" s="5"/>
      <c r="L146" s="5"/>
      <c r="M146" s="5"/>
      <c r="N146" s="5" t="s">
        <v>849</v>
      </c>
      <c r="O146" s="5" t="s">
        <v>850</v>
      </c>
      <c r="P146" s="5" t="s">
        <v>1012</v>
      </c>
      <c r="Q146" s="5" t="s">
        <v>1012</v>
      </c>
      <c r="Z146" s="3" t="s">
        <v>151</v>
      </c>
      <c r="AA146" s="3" t="s">
        <v>152</v>
      </c>
      <c r="AE146" t="s">
        <v>1614</v>
      </c>
      <c r="AI146">
        <v>139</v>
      </c>
      <c r="AK146">
        <v>139</v>
      </c>
      <c r="AQ146" s="3" t="s">
        <v>153</v>
      </c>
      <c r="AR146" s="4">
        <v>43481</v>
      </c>
      <c r="AS146" s="4">
        <v>43465</v>
      </c>
      <c r="AT146" s="3" t="s">
        <v>154</v>
      </c>
    </row>
    <row r="147" spans="1:46" x14ac:dyDescent="0.25">
      <c r="A147" s="3">
        <v>2018</v>
      </c>
      <c r="B147" s="4">
        <v>43374</v>
      </c>
      <c r="C147" s="4">
        <v>43465</v>
      </c>
      <c r="D147" s="3" t="s">
        <v>109</v>
      </c>
      <c r="E147" s="3" t="s">
        <v>113</v>
      </c>
      <c r="F147" s="5"/>
      <c r="G147" s="3" t="s">
        <v>150</v>
      </c>
      <c r="I147" s="5" t="s">
        <v>262</v>
      </c>
      <c r="J147" s="5">
        <v>140</v>
      </c>
      <c r="K147" s="5"/>
      <c r="L147" s="5"/>
      <c r="M147" s="5"/>
      <c r="N147" s="5" t="s">
        <v>849</v>
      </c>
      <c r="O147" s="5" t="s">
        <v>850</v>
      </c>
      <c r="P147" s="5" t="s">
        <v>1013</v>
      </c>
      <c r="Q147" s="5" t="s">
        <v>1013</v>
      </c>
      <c r="Z147" s="3" t="s">
        <v>151</v>
      </c>
      <c r="AA147" s="3" t="s">
        <v>152</v>
      </c>
      <c r="AE147" t="s">
        <v>1614</v>
      </c>
      <c r="AI147">
        <v>140</v>
      </c>
      <c r="AK147">
        <v>140</v>
      </c>
      <c r="AQ147" s="3" t="s">
        <v>153</v>
      </c>
      <c r="AR147" s="4">
        <v>43481</v>
      </c>
      <c r="AS147" s="4">
        <v>43465</v>
      </c>
      <c r="AT147" s="3" t="s">
        <v>154</v>
      </c>
    </row>
    <row r="148" spans="1:46" x14ac:dyDescent="0.25">
      <c r="A148" s="3">
        <v>2018</v>
      </c>
      <c r="B148" s="4">
        <v>43374</v>
      </c>
      <c r="C148" s="4">
        <v>43465</v>
      </c>
      <c r="D148" s="3" t="s">
        <v>109</v>
      </c>
      <c r="E148" s="3" t="s">
        <v>113</v>
      </c>
      <c r="F148" s="5"/>
      <c r="G148" s="3" t="s">
        <v>150</v>
      </c>
      <c r="I148" s="5" t="s">
        <v>263</v>
      </c>
      <c r="J148" s="5">
        <v>141</v>
      </c>
      <c r="K148" s="5"/>
      <c r="L148" s="5"/>
      <c r="M148" s="5"/>
      <c r="N148" s="5" t="s">
        <v>849</v>
      </c>
      <c r="O148" s="5" t="s">
        <v>850</v>
      </c>
      <c r="P148" s="5" t="s">
        <v>1014</v>
      </c>
      <c r="Q148" s="5" t="s">
        <v>1014</v>
      </c>
      <c r="Z148" s="3" t="s">
        <v>151</v>
      </c>
      <c r="AA148" s="3" t="s">
        <v>152</v>
      </c>
      <c r="AE148" t="s">
        <v>1614</v>
      </c>
      <c r="AI148">
        <v>141</v>
      </c>
      <c r="AK148">
        <v>141</v>
      </c>
      <c r="AQ148" s="3" t="s">
        <v>153</v>
      </c>
      <c r="AR148" s="4">
        <v>43481</v>
      </c>
      <c r="AS148" s="4">
        <v>43465</v>
      </c>
      <c r="AT148" s="3" t="s">
        <v>154</v>
      </c>
    </row>
    <row r="149" spans="1:46" x14ac:dyDescent="0.25">
      <c r="A149" s="3">
        <v>2018</v>
      </c>
      <c r="B149" s="4">
        <v>43374</v>
      </c>
      <c r="C149" s="4">
        <v>43465</v>
      </c>
      <c r="D149" s="3" t="s">
        <v>109</v>
      </c>
      <c r="E149" s="3" t="s">
        <v>113</v>
      </c>
      <c r="F149" s="5"/>
      <c r="G149" s="3" t="s">
        <v>150</v>
      </c>
      <c r="I149" s="5" t="s">
        <v>264</v>
      </c>
      <c r="J149" s="5">
        <v>142</v>
      </c>
      <c r="K149" s="5"/>
      <c r="L149" s="5"/>
      <c r="M149" s="5"/>
      <c r="N149" s="5" t="s">
        <v>849</v>
      </c>
      <c r="O149" s="5" t="s">
        <v>850</v>
      </c>
      <c r="P149" s="5" t="s">
        <v>1015</v>
      </c>
      <c r="Q149" s="5" t="s">
        <v>1015</v>
      </c>
      <c r="Z149" s="3" t="s">
        <v>151</v>
      </c>
      <c r="AA149" s="3" t="s">
        <v>152</v>
      </c>
      <c r="AE149" t="s">
        <v>1614</v>
      </c>
      <c r="AI149">
        <v>142</v>
      </c>
      <c r="AK149">
        <v>142</v>
      </c>
      <c r="AQ149" s="3" t="s">
        <v>153</v>
      </c>
      <c r="AR149" s="4">
        <v>43481</v>
      </c>
      <c r="AS149" s="4">
        <v>43465</v>
      </c>
      <c r="AT149" s="3" t="s">
        <v>154</v>
      </c>
    </row>
    <row r="150" spans="1:46" x14ac:dyDescent="0.25">
      <c r="A150" s="3">
        <v>2018</v>
      </c>
      <c r="B150" s="4">
        <v>43374</v>
      </c>
      <c r="C150" s="4">
        <v>43465</v>
      </c>
      <c r="D150" s="3" t="s">
        <v>109</v>
      </c>
      <c r="E150" s="3" t="s">
        <v>113</v>
      </c>
      <c r="F150" s="5"/>
      <c r="G150" s="3" t="s">
        <v>150</v>
      </c>
      <c r="I150" s="5" t="s">
        <v>265</v>
      </c>
      <c r="J150" s="5">
        <v>143</v>
      </c>
      <c r="K150" s="5"/>
      <c r="L150" s="5"/>
      <c r="M150" s="5"/>
      <c r="N150" s="5" t="s">
        <v>849</v>
      </c>
      <c r="O150" s="5" t="s">
        <v>850</v>
      </c>
      <c r="P150" s="5" t="s">
        <v>1016</v>
      </c>
      <c r="Q150" s="5" t="s">
        <v>1016</v>
      </c>
      <c r="Z150" s="3" t="s">
        <v>151</v>
      </c>
      <c r="AA150" s="3" t="s">
        <v>152</v>
      </c>
      <c r="AE150" t="s">
        <v>1614</v>
      </c>
      <c r="AI150">
        <v>143</v>
      </c>
      <c r="AK150">
        <v>143</v>
      </c>
      <c r="AQ150" s="3" t="s">
        <v>153</v>
      </c>
      <c r="AR150" s="4">
        <v>43481</v>
      </c>
      <c r="AS150" s="4">
        <v>43465</v>
      </c>
      <c r="AT150" s="3" t="s">
        <v>154</v>
      </c>
    </row>
    <row r="151" spans="1:46" x14ac:dyDescent="0.25">
      <c r="A151" s="3">
        <v>2018</v>
      </c>
      <c r="B151" s="4">
        <v>43374</v>
      </c>
      <c r="C151" s="4">
        <v>43465</v>
      </c>
      <c r="D151" s="3" t="s">
        <v>109</v>
      </c>
      <c r="E151" s="3" t="s">
        <v>113</v>
      </c>
      <c r="F151" s="5"/>
      <c r="G151" s="3" t="s">
        <v>150</v>
      </c>
      <c r="I151" s="5" t="s">
        <v>266</v>
      </c>
      <c r="J151" s="5">
        <v>144</v>
      </c>
      <c r="K151" s="5" t="s">
        <v>851</v>
      </c>
      <c r="L151" s="5" t="s">
        <v>852</v>
      </c>
      <c r="M151" s="5" t="s">
        <v>853</v>
      </c>
      <c r="N151" s="5"/>
      <c r="O151" s="5" t="s">
        <v>854</v>
      </c>
      <c r="P151" s="5" t="s">
        <v>942</v>
      </c>
      <c r="Q151" s="5" t="s">
        <v>942</v>
      </c>
      <c r="Z151" s="3" t="s">
        <v>151</v>
      </c>
      <c r="AA151" s="3" t="s">
        <v>152</v>
      </c>
      <c r="AE151" t="s">
        <v>1621</v>
      </c>
      <c r="AI151">
        <v>144</v>
      </c>
      <c r="AK151">
        <v>144</v>
      </c>
      <c r="AQ151" s="3" t="s">
        <v>153</v>
      </c>
      <c r="AR151" s="4">
        <v>43481</v>
      </c>
      <c r="AS151" s="4">
        <v>43465</v>
      </c>
      <c r="AT151" s="3" t="s">
        <v>154</v>
      </c>
    </row>
    <row r="152" spans="1:46" x14ac:dyDescent="0.25">
      <c r="A152" s="3">
        <v>2018</v>
      </c>
      <c r="B152" s="4">
        <v>43374</v>
      </c>
      <c r="C152" s="4">
        <v>43465</v>
      </c>
      <c r="D152" s="3" t="s">
        <v>109</v>
      </c>
      <c r="E152" s="3" t="s">
        <v>113</v>
      </c>
      <c r="F152" s="5"/>
      <c r="G152" s="3" t="s">
        <v>150</v>
      </c>
      <c r="I152" s="5" t="s">
        <v>267</v>
      </c>
      <c r="J152" s="5">
        <v>145</v>
      </c>
      <c r="K152" s="5" t="s">
        <v>851</v>
      </c>
      <c r="L152" s="5" t="s">
        <v>852</v>
      </c>
      <c r="M152" s="5" t="s">
        <v>853</v>
      </c>
      <c r="N152" s="5"/>
      <c r="O152" s="5" t="s">
        <v>854</v>
      </c>
      <c r="P152" s="5" t="s">
        <v>1017</v>
      </c>
      <c r="Q152" s="5" t="s">
        <v>1017</v>
      </c>
      <c r="Z152" s="3" t="s">
        <v>151</v>
      </c>
      <c r="AA152" s="3" t="s">
        <v>152</v>
      </c>
      <c r="AE152" t="s">
        <v>1621</v>
      </c>
      <c r="AI152">
        <v>145</v>
      </c>
      <c r="AK152">
        <v>145</v>
      </c>
      <c r="AQ152" s="3" t="s">
        <v>153</v>
      </c>
      <c r="AR152" s="4">
        <v>43481</v>
      </c>
      <c r="AS152" s="4">
        <v>43465</v>
      </c>
      <c r="AT152" s="3" t="s">
        <v>154</v>
      </c>
    </row>
    <row r="153" spans="1:46" x14ac:dyDescent="0.25">
      <c r="A153" s="3">
        <v>2018</v>
      </c>
      <c r="B153" s="4">
        <v>43374</v>
      </c>
      <c r="C153" s="4">
        <v>43465</v>
      </c>
      <c r="D153" s="3" t="s">
        <v>109</v>
      </c>
      <c r="E153" s="3" t="s">
        <v>113</v>
      </c>
      <c r="F153" s="5"/>
      <c r="G153" s="3" t="s">
        <v>150</v>
      </c>
      <c r="I153" s="5" t="s">
        <v>1657</v>
      </c>
      <c r="J153" s="5">
        <v>146</v>
      </c>
      <c r="K153" s="5"/>
      <c r="L153" s="5"/>
      <c r="M153" s="5"/>
      <c r="N153" s="5" t="s">
        <v>849</v>
      </c>
      <c r="O153" s="5" t="s">
        <v>850</v>
      </c>
      <c r="P153" s="5" t="s">
        <v>1018</v>
      </c>
      <c r="Q153" s="5" t="s">
        <v>1018</v>
      </c>
      <c r="Z153" s="3" t="s">
        <v>151</v>
      </c>
      <c r="AA153" s="3" t="s">
        <v>152</v>
      </c>
      <c r="AE153" t="s">
        <v>1614</v>
      </c>
      <c r="AI153">
        <v>146</v>
      </c>
      <c r="AK153">
        <v>146</v>
      </c>
      <c r="AQ153" s="3" t="s">
        <v>153</v>
      </c>
      <c r="AR153" s="4">
        <v>43481</v>
      </c>
      <c r="AS153" s="4">
        <v>43465</v>
      </c>
      <c r="AT153" s="3" t="s">
        <v>154</v>
      </c>
    </row>
    <row r="154" spans="1:46" x14ac:dyDescent="0.25">
      <c r="A154" s="3">
        <v>2018</v>
      </c>
      <c r="B154" s="4">
        <v>43374</v>
      </c>
      <c r="C154" s="4">
        <v>43465</v>
      </c>
      <c r="D154" s="3" t="s">
        <v>109</v>
      </c>
      <c r="E154" s="3" t="s">
        <v>113</v>
      </c>
      <c r="F154" s="5"/>
      <c r="G154" s="3" t="s">
        <v>150</v>
      </c>
      <c r="I154" s="5" t="s">
        <v>268</v>
      </c>
      <c r="J154" s="5">
        <v>147</v>
      </c>
      <c r="K154" s="5"/>
      <c r="L154" s="5"/>
      <c r="M154" s="5"/>
      <c r="N154" s="5" t="s">
        <v>849</v>
      </c>
      <c r="O154" s="5" t="s">
        <v>850</v>
      </c>
      <c r="P154" s="5" t="s">
        <v>1019</v>
      </c>
      <c r="Q154" s="5" t="s">
        <v>1019</v>
      </c>
      <c r="Z154" s="3" t="s">
        <v>151</v>
      </c>
      <c r="AA154" s="3" t="s">
        <v>152</v>
      </c>
      <c r="AE154" t="s">
        <v>1614</v>
      </c>
      <c r="AI154">
        <v>147</v>
      </c>
      <c r="AK154">
        <v>147</v>
      </c>
      <c r="AQ154" s="3" t="s">
        <v>153</v>
      </c>
      <c r="AR154" s="4">
        <v>43481</v>
      </c>
      <c r="AS154" s="4">
        <v>43465</v>
      </c>
      <c r="AT154" s="3" t="s">
        <v>154</v>
      </c>
    </row>
    <row r="155" spans="1:46" x14ac:dyDescent="0.25">
      <c r="A155" s="3">
        <v>2018</v>
      </c>
      <c r="B155" s="4">
        <v>43374</v>
      </c>
      <c r="C155" s="4">
        <v>43465</v>
      </c>
      <c r="D155" s="3" t="s">
        <v>109</v>
      </c>
      <c r="E155" s="3" t="s">
        <v>113</v>
      </c>
      <c r="F155" s="5"/>
      <c r="G155" s="3" t="s">
        <v>150</v>
      </c>
      <c r="I155" s="5" t="s">
        <v>269</v>
      </c>
      <c r="J155" s="5">
        <v>148</v>
      </c>
      <c r="K155" s="5"/>
      <c r="L155" s="5"/>
      <c r="M155" s="5"/>
      <c r="N155" s="5" t="s">
        <v>849</v>
      </c>
      <c r="O155" s="5" t="s">
        <v>850</v>
      </c>
      <c r="P155" s="5" t="s">
        <v>1020</v>
      </c>
      <c r="Q155" s="5" t="s">
        <v>1020</v>
      </c>
      <c r="Z155" s="3" t="s">
        <v>151</v>
      </c>
      <c r="AA155" s="3" t="s">
        <v>152</v>
      </c>
      <c r="AE155" t="s">
        <v>1614</v>
      </c>
      <c r="AI155">
        <v>148</v>
      </c>
      <c r="AK155">
        <v>148</v>
      </c>
      <c r="AQ155" s="3" t="s">
        <v>153</v>
      </c>
      <c r="AR155" s="4">
        <v>43481</v>
      </c>
      <c r="AS155" s="4">
        <v>43465</v>
      </c>
      <c r="AT155" s="3" t="s">
        <v>154</v>
      </c>
    </row>
    <row r="156" spans="1:46" x14ac:dyDescent="0.25">
      <c r="A156" s="3">
        <v>2018</v>
      </c>
      <c r="B156" s="4">
        <v>43374</v>
      </c>
      <c r="C156" s="4">
        <v>43465</v>
      </c>
      <c r="D156" s="3" t="s">
        <v>109</v>
      </c>
      <c r="E156" s="3" t="s">
        <v>113</v>
      </c>
      <c r="F156" s="5"/>
      <c r="G156" s="3" t="s">
        <v>150</v>
      </c>
      <c r="I156" s="5" t="s">
        <v>270</v>
      </c>
      <c r="J156" s="5">
        <v>149</v>
      </c>
      <c r="K156" s="5"/>
      <c r="L156" s="5"/>
      <c r="M156" s="5"/>
      <c r="N156" s="5" t="s">
        <v>849</v>
      </c>
      <c r="O156" s="5" t="s">
        <v>850</v>
      </c>
      <c r="P156" s="5" t="s">
        <v>923</v>
      </c>
      <c r="Q156" s="5" t="s">
        <v>923</v>
      </c>
      <c r="Z156" s="3" t="s">
        <v>151</v>
      </c>
      <c r="AA156" s="3" t="s">
        <v>152</v>
      </c>
      <c r="AE156" t="s">
        <v>1614</v>
      </c>
      <c r="AI156">
        <v>149</v>
      </c>
      <c r="AK156">
        <v>149</v>
      </c>
      <c r="AQ156" s="3" t="s">
        <v>153</v>
      </c>
      <c r="AR156" s="4">
        <v>43481</v>
      </c>
      <c r="AS156" s="4">
        <v>43465</v>
      </c>
      <c r="AT156" s="3" t="s">
        <v>154</v>
      </c>
    </row>
    <row r="157" spans="1:46" x14ac:dyDescent="0.25">
      <c r="A157" s="3">
        <v>2018</v>
      </c>
      <c r="B157" s="4">
        <v>43374</v>
      </c>
      <c r="C157" s="4">
        <v>43465</v>
      </c>
      <c r="D157" s="3" t="s">
        <v>109</v>
      </c>
      <c r="E157" s="3" t="s">
        <v>113</v>
      </c>
      <c r="F157" s="5"/>
      <c r="G157" s="3" t="s">
        <v>150</v>
      </c>
      <c r="I157" s="5" t="s">
        <v>271</v>
      </c>
      <c r="J157" s="5">
        <v>150</v>
      </c>
      <c r="K157" s="5"/>
      <c r="L157" s="5"/>
      <c r="M157" s="5"/>
      <c r="N157" s="5" t="s">
        <v>849</v>
      </c>
      <c r="O157" s="5" t="s">
        <v>850</v>
      </c>
      <c r="P157" s="5" t="s">
        <v>1021</v>
      </c>
      <c r="Q157" s="5" t="s">
        <v>1021</v>
      </c>
      <c r="Z157" s="3" t="s">
        <v>151</v>
      </c>
      <c r="AA157" s="3" t="s">
        <v>152</v>
      </c>
      <c r="AE157" t="s">
        <v>1614</v>
      </c>
      <c r="AI157">
        <v>150</v>
      </c>
      <c r="AK157">
        <v>150</v>
      </c>
      <c r="AQ157" s="3" t="s">
        <v>153</v>
      </c>
      <c r="AR157" s="4">
        <v>43481</v>
      </c>
      <c r="AS157" s="4">
        <v>43465</v>
      </c>
      <c r="AT157" s="3" t="s">
        <v>154</v>
      </c>
    </row>
    <row r="158" spans="1:46" x14ac:dyDescent="0.25">
      <c r="A158" s="3">
        <v>2018</v>
      </c>
      <c r="B158" s="4">
        <v>43374</v>
      </c>
      <c r="C158" s="4">
        <v>43465</v>
      </c>
      <c r="D158" s="3" t="s">
        <v>109</v>
      </c>
      <c r="E158" s="3" t="s">
        <v>113</v>
      </c>
      <c r="F158" s="5"/>
      <c r="G158" s="3" t="s">
        <v>150</v>
      </c>
      <c r="I158" s="5" t="s">
        <v>272</v>
      </c>
      <c r="J158" s="5">
        <v>151</v>
      </c>
      <c r="K158" s="5"/>
      <c r="L158" s="5"/>
      <c r="M158" s="5"/>
      <c r="N158" s="5" t="s">
        <v>849</v>
      </c>
      <c r="O158" s="5" t="s">
        <v>850</v>
      </c>
      <c r="P158" s="5" t="s">
        <v>1022</v>
      </c>
      <c r="Q158" s="5" t="s">
        <v>1022</v>
      </c>
      <c r="Z158" s="3" t="s">
        <v>151</v>
      </c>
      <c r="AA158" s="3" t="s">
        <v>152</v>
      </c>
      <c r="AE158" t="s">
        <v>1614</v>
      </c>
      <c r="AI158">
        <v>151</v>
      </c>
      <c r="AK158">
        <v>151</v>
      </c>
      <c r="AQ158" s="3" t="s">
        <v>153</v>
      </c>
      <c r="AR158" s="4">
        <v>43481</v>
      </c>
      <c r="AS158" s="4">
        <v>43465</v>
      </c>
      <c r="AT158" s="3" t="s">
        <v>154</v>
      </c>
    </row>
    <row r="159" spans="1:46" x14ac:dyDescent="0.25">
      <c r="A159" s="3">
        <v>2018</v>
      </c>
      <c r="B159" s="4">
        <v>43374</v>
      </c>
      <c r="C159" s="4">
        <v>43465</v>
      </c>
      <c r="D159" s="3" t="s">
        <v>109</v>
      </c>
      <c r="E159" s="3" t="s">
        <v>113</v>
      </c>
      <c r="F159" s="5"/>
      <c r="G159" s="3" t="s">
        <v>150</v>
      </c>
      <c r="I159" s="5" t="s">
        <v>273</v>
      </c>
      <c r="J159" s="5">
        <v>152</v>
      </c>
      <c r="K159" s="5"/>
      <c r="L159" s="5"/>
      <c r="M159" s="5"/>
      <c r="N159" s="5" t="s">
        <v>849</v>
      </c>
      <c r="O159" s="5" t="s">
        <v>850</v>
      </c>
      <c r="P159" s="5" t="s">
        <v>1023</v>
      </c>
      <c r="Q159" s="5" t="s">
        <v>1023</v>
      </c>
      <c r="Z159" s="3" t="s">
        <v>151</v>
      </c>
      <c r="AA159" s="3" t="s">
        <v>152</v>
      </c>
      <c r="AE159" t="s">
        <v>1614</v>
      </c>
      <c r="AI159">
        <v>152</v>
      </c>
      <c r="AK159">
        <v>152</v>
      </c>
      <c r="AQ159" s="3" t="s">
        <v>153</v>
      </c>
      <c r="AR159" s="4">
        <v>43481</v>
      </c>
      <c r="AS159" s="4">
        <v>43465</v>
      </c>
      <c r="AT159" s="3" t="s">
        <v>154</v>
      </c>
    </row>
    <row r="160" spans="1:46" x14ac:dyDescent="0.25">
      <c r="A160" s="3">
        <v>2018</v>
      </c>
      <c r="B160" s="4">
        <v>43374</v>
      </c>
      <c r="C160" s="4">
        <v>43465</v>
      </c>
      <c r="D160" s="3" t="s">
        <v>109</v>
      </c>
      <c r="E160" s="3" t="s">
        <v>113</v>
      </c>
      <c r="F160" s="5"/>
      <c r="G160" s="3" t="s">
        <v>150</v>
      </c>
      <c r="I160" s="5" t="s">
        <v>274</v>
      </c>
      <c r="J160" s="5">
        <v>153</v>
      </c>
      <c r="K160" s="5"/>
      <c r="L160" s="5"/>
      <c r="M160" s="5"/>
      <c r="N160" s="5" t="s">
        <v>849</v>
      </c>
      <c r="O160" s="5" t="s">
        <v>850</v>
      </c>
      <c r="P160" s="5" t="s">
        <v>1024</v>
      </c>
      <c r="Q160" s="5" t="s">
        <v>1024</v>
      </c>
      <c r="Z160" s="3" t="s">
        <v>151</v>
      </c>
      <c r="AA160" s="3" t="s">
        <v>152</v>
      </c>
      <c r="AE160" t="s">
        <v>1614</v>
      </c>
      <c r="AI160">
        <v>153</v>
      </c>
      <c r="AK160">
        <v>153</v>
      </c>
      <c r="AQ160" s="3" t="s">
        <v>153</v>
      </c>
      <c r="AR160" s="4">
        <v>43481</v>
      </c>
      <c r="AS160" s="4">
        <v>43465</v>
      </c>
      <c r="AT160" s="3" t="s">
        <v>154</v>
      </c>
    </row>
    <row r="161" spans="1:46" x14ac:dyDescent="0.25">
      <c r="A161" s="3">
        <v>2018</v>
      </c>
      <c r="B161" s="4">
        <v>43374</v>
      </c>
      <c r="C161" s="4">
        <v>43465</v>
      </c>
      <c r="D161" s="3" t="s">
        <v>109</v>
      </c>
      <c r="E161" s="3" t="s">
        <v>113</v>
      </c>
      <c r="F161" s="5"/>
      <c r="G161" s="3" t="s">
        <v>150</v>
      </c>
      <c r="I161" s="5" t="s">
        <v>275</v>
      </c>
      <c r="J161" s="5">
        <v>154</v>
      </c>
      <c r="K161" s="5"/>
      <c r="L161" s="5"/>
      <c r="M161" s="5"/>
      <c r="N161" s="5" t="s">
        <v>849</v>
      </c>
      <c r="O161" s="5" t="s">
        <v>850</v>
      </c>
      <c r="P161" s="5" t="s">
        <v>1025</v>
      </c>
      <c r="Q161" s="5" t="s">
        <v>1025</v>
      </c>
      <c r="Z161" s="3" t="s">
        <v>151</v>
      </c>
      <c r="AA161" s="3" t="s">
        <v>152</v>
      </c>
      <c r="AE161" t="s">
        <v>1614</v>
      </c>
      <c r="AI161">
        <v>154</v>
      </c>
      <c r="AK161">
        <v>154</v>
      </c>
      <c r="AQ161" s="3" t="s">
        <v>153</v>
      </c>
      <c r="AR161" s="4">
        <v>43481</v>
      </c>
      <c r="AS161" s="4">
        <v>43465</v>
      </c>
      <c r="AT161" s="3" t="s">
        <v>154</v>
      </c>
    </row>
    <row r="162" spans="1:46" x14ac:dyDescent="0.25">
      <c r="A162" s="3">
        <v>2018</v>
      </c>
      <c r="B162" s="4">
        <v>43374</v>
      </c>
      <c r="C162" s="4">
        <v>43465</v>
      </c>
      <c r="D162" s="3" t="s">
        <v>109</v>
      </c>
      <c r="E162" s="3" t="s">
        <v>113</v>
      </c>
      <c r="F162" s="5"/>
      <c r="G162" s="3" t="s">
        <v>150</v>
      </c>
      <c r="I162" s="5" t="s">
        <v>276</v>
      </c>
      <c r="J162" s="5">
        <v>155</v>
      </c>
      <c r="K162" s="5"/>
      <c r="L162" s="5"/>
      <c r="M162" s="5"/>
      <c r="N162" s="5" t="s">
        <v>849</v>
      </c>
      <c r="O162" s="5" t="s">
        <v>850</v>
      </c>
      <c r="P162" s="5" t="s">
        <v>1026</v>
      </c>
      <c r="Q162" s="5" t="s">
        <v>1026</v>
      </c>
      <c r="Z162" s="3" t="s">
        <v>151</v>
      </c>
      <c r="AA162" s="3" t="s">
        <v>152</v>
      </c>
      <c r="AE162" t="s">
        <v>1614</v>
      </c>
      <c r="AI162">
        <v>155</v>
      </c>
      <c r="AK162">
        <v>155</v>
      </c>
      <c r="AQ162" s="3" t="s">
        <v>153</v>
      </c>
      <c r="AR162" s="4">
        <v>43481</v>
      </c>
      <c r="AS162" s="4">
        <v>43465</v>
      </c>
      <c r="AT162" s="3" t="s">
        <v>154</v>
      </c>
    </row>
    <row r="163" spans="1:46" x14ac:dyDescent="0.25">
      <c r="A163" s="3">
        <v>2018</v>
      </c>
      <c r="B163" s="4">
        <v>43374</v>
      </c>
      <c r="C163" s="4">
        <v>43465</v>
      </c>
      <c r="D163" s="3" t="s">
        <v>109</v>
      </c>
      <c r="E163" s="3" t="s">
        <v>113</v>
      </c>
      <c r="F163" s="5"/>
      <c r="G163" s="3" t="s">
        <v>150</v>
      </c>
      <c r="I163" s="5" t="s">
        <v>277</v>
      </c>
      <c r="J163" s="5">
        <v>156</v>
      </c>
      <c r="K163" s="5"/>
      <c r="L163" s="5"/>
      <c r="M163" s="5"/>
      <c r="N163" s="5" t="s">
        <v>849</v>
      </c>
      <c r="O163" s="5" t="s">
        <v>850</v>
      </c>
      <c r="P163" s="5" t="s">
        <v>1027</v>
      </c>
      <c r="Q163" s="5" t="s">
        <v>1027</v>
      </c>
      <c r="Z163" s="3" t="s">
        <v>151</v>
      </c>
      <c r="AA163" s="3" t="s">
        <v>152</v>
      </c>
      <c r="AE163" t="s">
        <v>1614</v>
      </c>
      <c r="AI163">
        <v>156</v>
      </c>
      <c r="AK163">
        <v>156</v>
      </c>
      <c r="AQ163" s="3" t="s">
        <v>153</v>
      </c>
      <c r="AR163" s="4">
        <v>43481</v>
      </c>
      <c r="AS163" s="4">
        <v>43465</v>
      </c>
      <c r="AT163" s="3" t="s">
        <v>154</v>
      </c>
    </row>
    <row r="164" spans="1:46" x14ac:dyDescent="0.25">
      <c r="A164" s="3">
        <v>2018</v>
      </c>
      <c r="B164" s="4">
        <v>43374</v>
      </c>
      <c r="C164" s="4">
        <v>43465</v>
      </c>
      <c r="D164" s="3" t="s">
        <v>109</v>
      </c>
      <c r="E164" s="3" t="s">
        <v>113</v>
      </c>
      <c r="F164" s="5"/>
      <c r="G164" s="3" t="s">
        <v>150</v>
      </c>
      <c r="I164" s="5" t="s">
        <v>278</v>
      </c>
      <c r="J164" s="5">
        <v>157</v>
      </c>
      <c r="K164" s="5"/>
      <c r="L164" s="5"/>
      <c r="M164" s="5"/>
      <c r="N164" s="5" t="s">
        <v>847</v>
      </c>
      <c r="O164" s="5" t="s">
        <v>848</v>
      </c>
      <c r="P164" s="5" t="s">
        <v>1028</v>
      </c>
      <c r="Q164" s="5" t="s">
        <v>1028</v>
      </c>
      <c r="Z164" s="3" t="s">
        <v>151</v>
      </c>
      <c r="AA164" s="3" t="s">
        <v>152</v>
      </c>
      <c r="AE164" t="s">
        <v>1613</v>
      </c>
      <c r="AI164">
        <v>157</v>
      </c>
      <c r="AK164">
        <v>157</v>
      </c>
      <c r="AQ164" s="3" t="s">
        <v>153</v>
      </c>
      <c r="AR164" s="4">
        <v>43481</v>
      </c>
      <c r="AS164" s="4">
        <v>43465</v>
      </c>
      <c r="AT164" s="3" t="s">
        <v>154</v>
      </c>
    </row>
    <row r="165" spans="1:46" x14ac:dyDescent="0.25">
      <c r="A165" s="3">
        <v>2018</v>
      </c>
      <c r="B165" s="4">
        <v>43374</v>
      </c>
      <c r="C165" s="4">
        <v>43465</v>
      </c>
      <c r="D165" s="3" t="s">
        <v>109</v>
      </c>
      <c r="E165" s="3" t="s">
        <v>113</v>
      </c>
      <c r="F165" s="5"/>
      <c r="G165" s="3" t="s">
        <v>150</v>
      </c>
      <c r="I165" s="5" t="s">
        <v>279</v>
      </c>
      <c r="J165" s="5">
        <v>158</v>
      </c>
      <c r="K165" s="5"/>
      <c r="L165" s="5"/>
      <c r="M165" s="5"/>
      <c r="N165" s="5" t="s">
        <v>849</v>
      </c>
      <c r="O165" s="5" t="s">
        <v>850</v>
      </c>
      <c r="P165" s="5" t="s">
        <v>947</v>
      </c>
      <c r="Q165" s="5" t="s">
        <v>947</v>
      </c>
      <c r="Z165" s="3" t="s">
        <v>151</v>
      </c>
      <c r="AA165" s="3" t="s">
        <v>152</v>
      </c>
      <c r="AE165" t="s">
        <v>1614</v>
      </c>
      <c r="AI165">
        <v>158</v>
      </c>
      <c r="AK165">
        <v>158</v>
      </c>
      <c r="AQ165" s="3" t="s">
        <v>153</v>
      </c>
      <c r="AR165" s="4">
        <v>43481</v>
      </c>
      <c r="AS165" s="4">
        <v>43465</v>
      </c>
      <c r="AT165" s="3" t="s">
        <v>154</v>
      </c>
    </row>
    <row r="166" spans="1:46" x14ac:dyDescent="0.25">
      <c r="A166" s="3">
        <v>2018</v>
      </c>
      <c r="B166" s="4">
        <v>43374</v>
      </c>
      <c r="C166" s="4">
        <v>43465</v>
      </c>
      <c r="D166" s="3" t="s">
        <v>109</v>
      </c>
      <c r="E166" s="3" t="s">
        <v>113</v>
      </c>
      <c r="F166" s="5"/>
      <c r="G166" s="3" t="s">
        <v>150</v>
      </c>
      <c r="I166" s="5" t="s">
        <v>280</v>
      </c>
      <c r="J166" s="5">
        <v>159</v>
      </c>
      <c r="K166" s="5" t="s">
        <v>851</v>
      </c>
      <c r="L166" s="5" t="s">
        <v>852</v>
      </c>
      <c r="M166" s="5" t="s">
        <v>853</v>
      </c>
      <c r="N166" s="5"/>
      <c r="O166" s="5" t="s">
        <v>854</v>
      </c>
      <c r="P166" s="5" t="s">
        <v>933</v>
      </c>
      <c r="Q166" s="5" t="s">
        <v>933</v>
      </c>
      <c r="Z166" s="3" t="s">
        <v>151</v>
      </c>
      <c r="AA166" s="3" t="s">
        <v>152</v>
      </c>
      <c r="AE166" t="s">
        <v>1621</v>
      </c>
      <c r="AI166">
        <v>159</v>
      </c>
      <c r="AK166">
        <v>159</v>
      </c>
      <c r="AQ166" s="3" t="s">
        <v>153</v>
      </c>
      <c r="AR166" s="4">
        <v>43481</v>
      </c>
      <c r="AS166" s="4">
        <v>43465</v>
      </c>
      <c r="AT166" s="3" t="s">
        <v>154</v>
      </c>
    </row>
    <row r="167" spans="1:46" x14ac:dyDescent="0.25">
      <c r="A167" s="3">
        <v>2018</v>
      </c>
      <c r="B167" s="4">
        <v>43374</v>
      </c>
      <c r="C167" s="4">
        <v>43465</v>
      </c>
      <c r="D167" s="3" t="s">
        <v>109</v>
      </c>
      <c r="E167" s="3" t="s">
        <v>113</v>
      </c>
      <c r="F167" s="5"/>
      <c r="G167" s="3" t="s">
        <v>150</v>
      </c>
      <c r="I167" s="5" t="s">
        <v>281</v>
      </c>
      <c r="J167" s="5">
        <v>160</v>
      </c>
      <c r="K167" s="5"/>
      <c r="L167" s="5"/>
      <c r="M167" s="5"/>
      <c r="N167" s="5" t="s">
        <v>849</v>
      </c>
      <c r="O167" s="5" t="s">
        <v>850</v>
      </c>
      <c r="P167" s="5" t="s">
        <v>1029</v>
      </c>
      <c r="Q167" s="5" t="s">
        <v>1029</v>
      </c>
      <c r="Z167" s="3" t="s">
        <v>151</v>
      </c>
      <c r="AA167" s="3" t="s">
        <v>152</v>
      </c>
      <c r="AE167" t="s">
        <v>1614</v>
      </c>
      <c r="AI167">
        <v>160</v>
      </c>
      <c r="AK167">
        <v>160</v>
      </c>
      <c r="AQ167" s="3" t="s">
        <v>153</v>
      </c>
      <c r="AR167" s="4">
        <v>43481</v>
      </c>
      <c r="AS167" s="4">
        <v>43465</v>
      </c>
      <c r="AT167" s="3" t="s">
        <v>154</v>
      </c>
    </row>
    <row r="168" spans="1:46" x14ac:dyDescent="0.25">
      <c r="A168" s="3">
        <v>2018</v>
      </c>
      <c r="B168" s="4">
        <v>43374</v>
      </c>
      <c r="C168" s="4">
        <v>43465</v>
      </c>
      <c r="D168" s="3" t="s">
        <v>109</v>
      </c>
      <c r="E168" s="3" t="s">
        <v>113</v>
      </c>
      <c r="F168" s="5"/>
      <c r="G168" s="3" t="s">
        <v>150</v>
      </c>
      <c r="I168" s="5" t="s">
        <v>282</v>
      </c>
      <c r="J168" s="5">
        <v>161</v>
      </c>
      <c r="K168" s="5"/>
      <c r="L168" s="5"/>
      <c r="M168" s="5"/>
      <c r="N168" s="5" t="s">
        <v>849</v>
      </c>
      <c r="O168" s="5" t="s">
        <v>850</v>
      </c>
      <c r="P168" s="5" t="s">
        <v>1030</v>
      </c>
      <c r="Q168" s="5" t="s">
        <v>1030</v>
      </c>
      <c r="Z168" s="3" t="s">
        <v>151</v>
      </c>
      <c r="AA168" s="3" t="s">
        <v>152</v>
      </c>
      <c r="AE168" t="s">
        <v>1614</v>
      </c>
      <c r="AI168">
        <v>161</v>
      </c>
      <c r="AK168">
        <v>161</v>
      </c>
      <c r="AQ168" s="3" t="s">
        <v>153</v>
      </c>
      <c r="AR168" s="4">
        <v>43481</v>
      </c>
      <c r="AS168" s="4">
        <v>43465</v>
      </c>
      <c r="AT168" s="3" t="s">
        <v>154</v>
      </c>
    </row>
    <row r="169" spans="1:46" x14ac:dyDescent="0.25">
      <c r="A169" s="3">
        <v>2018</v>
      </c>
      <c r="B169" s="4">
        <v>43374</v>
      </c>
      <c r="C169" s="4">
        <v>43465</v>
      </c>
      <c r="D169" s="3" t="s">
        <v>109</v>
      </c>
      <c r="E169" s="3" t="s">
        <v>113</v>
      </c>
      <c r="F169" s="5"/>
      <c r="G169" s="3" t="s">
        <v>150</v>
      </c>
      <c r="I169" s="5" t="s">
        <v>283</v>
      </c>
      <c r="J169" s="5">
        <v>162</v>
      </c>
      <c r="K169" s="5"/>
      <c r="L169" s="5"/>
      <c r="M169" s="5"/>
      <c r="N169" s="5" t="s">
        <v>867</v>
      </c>
      <c r="O169" s="5" t="s">
        <v>868</v>
      </c>
      <c r="P169" s="5" t="s">
        <v>1031</v>
      </c>
      <c r="Q169" s="5" t="s">
        <v>1031</v>
      </c>
      <c r="Z169" s="3" t="s">
        <v>151</v>
      </c>
      <c r="AA169" s="3" t="s">
        <v>152</v>
      </c>
      <c r="AE169" t="s">
        <v>1622</v>
      </c>
      <c r="AI169">
        <v>162</v>
      </c>
      <c r="AK169">
        <v>162</v>
      </c>
      <c r="AQ169" s="3" t="s">
        <v>153</v>
      </c>
      <c r="AR169" s="4">
        <v>43481</v>
      </c>
      <c r="AS169" s="4">
        <v>43465</v>
      </c>
      <c r="AT169" s="3" t="s">
        <v>154</v>
      </c>
    </row>
    <row r="170" spans="1:46" x14ac:dyDescent="0.25">
      <c r="A170" s="3">
        <v>2018</v>
      </c>
      <c r="B170" s="4">
        <v>43374</v>
      </c>
      <c r="C170" s="4">
        <v>43465</v>
      </c>
      <c r="D170" s="3" t="s">
        <v>109</v>
      </c>
      <c r="E170" s="3" t="s">
        <v>113</v>
      </c>
      <c r="F170" s="5"/>
      <c r="G170" s="3" t="s">
        <v>150</v>
      </c>
      <c r="I170" s="5" t="s">
        <v>284</v>
      </c>
      <c r="J170" s="5">
        <v>163</v>
      </c>
      <c r="K170" s="5"/>
      <c r="L170" s="5"/>
      <c r="M170" s="5"/>
      <c r="N170" s="5" t="s">
        <v>849</v>
      </c>
      <c r="O170" s="5" t="s">
        <v>850</v>
      </c>
      <c r="P170" s="5" t="s">
        <v>1032</v>
      </c>
      <c r="Q170" s="5" t="s">
        <v>1032</v>
      </c>
      <c r="Z170" s="3" t="s">
        <v>151</v>
      </c>
      <c r="AA170" s="3" t="s">
        <v>152</v>
      </c>
      <c r="AE170" t="s">
        <v>1614</v>
      </c>
      <c r="AI170">
        <v>163</v>
      </c>
      <c r="AK170">
        <v>163</v>
      </c>
      <c r="AQ170" s="3" t="s">
        <v>153</v>
      </c>
      <c r="AR170" s="4">
        <v>43481</v>
      </c>
      <c r="AS170" s="4">
        <v>43465</v>
      </c>
      <c r="AT170" s="3" t="s">
        <v>154</v>
      </c>
    </row>
    <row r="171" spans="1:46" x14ac:dyDescent="0.25">
      <c r="A171" s="3">
        <v>2018</v>
      </c>
      <c r="B171" s="4">
        <v>43374</v>
      </c>
      <c r="C171" s="4">
        <v>43465</v>
      </c>
      <c r="D171" s="3" t="s">
        <v>109</v>
      </c>
      <c r="E171" s="3" t="s">
        <v>113</v>
      </c>
      <c r="F171" s="5"/>
      <c r="G171" s="3" t="s">
        <v>150</v>
      </c>
      <c r="I171" s="5" t="s">
        <v>285</v>
      </c>
      <c r="J171" s="5">
        <v>164</v>
      </c>
      <c r="K171" s="5"/>
      <c r="L171" s="5"/>
      <c r="M171" s="5"/>
      <c r="N171" s="5" t="s">
        <v>849</v>
      </c>
      <c r="O171" s="5" t="s">
        <v>850</v>
      </c>
      <c r="P171" s="5" t="s">
        <v>1033</v>
      </c>
      <c r="Q171" s="5" t="s">
        <v>1033</v>
      </c>
      <c r="Z171" s="3" t="s">
        <v>151</v>
      </c>
      <c r="AA171" s="3" t="s">
        <v>152</v>
      </c>
      <c r="AE171" t="s">
        <v>1614</v>
      </c>
      <c r="AI171">
        <v>164</v>
      </c>
      <c r="AK171">
        <v>164</v>
      </c>
      <c r="AQ171" s="3" t="s">
        <v>153</v>
      </c>
      <c r="AR171" s="4">
        <v>43481</v>
      </c>
      <c r="AS171" s="4">
        <v>43465</v>
      </c>
      <c r="AT171" s="3" t="s">
        <v>154</v>
      </c>
    </row>
    <row r="172" spans="1:46" x14ac:dyDescent="0.25">
      <c r="A172" s="3">
        <v>2018</v>
      </c>
      <c r="B172" s="4">
        <v>43374</v>
      </c>
      <c r="C172" s="4">
        <v>43465</v>
      </c>
      <c r="D172" s="3" t="s">
        <v>109</v>
      </c>
      <c r="E172" s="3" t="s">
        <v>113</v>
      </c>
      <c r="F172" s="5"/>
      <c r="G172" s="3" t="s">
        <v>150</v>
      </c>
      <c r="I172" s="5" t="s">
        <v>286</v>
      </c>
      <c r="J172" s="5">
        <v>165</v>
      </c>
      <c r="K172" s="5"/>
      <c r="L172" s="5"/>
      <c r="M172" s="5"/>
      <c r="N172" s="5" t="s">
        <v>849</v>
      </c>
      <c r="O172" s="5" t="s">
        <v>850</v>
      </c>
      <c r="P172" s="5" t="s">
        <v>1034</v>
      </c>
      <c r="Q172" s="5" t="s">
        <v>1034</v>
      </c>
      <c r="Z172" s="3" t="s">
        <v>151</v>
      </c>
      <c r="AA172" s="3" t="s">
        <v>152</v>
      </c>
      <c r="AE172" t="s">
        <v>1614</v>
      </c>
      <c r="AI172">
        <v>165</v>
      </c>
      <c r="AK172">
        <v>165</v>
      </c>
      <c r="AQ172" s="3" t="s">
        <v>153</v>
      </c>
      <c r="AR172" s="4">
        <v>43481</v>
      </c>
      <c r="AS172" s="4">
        <v>43465</v>
      </c>
      <c r="AT172" s="3" t="s">
        <v>154</v>
      </c>
    </row>
    <row r="173" spans="1:46" x14ac:dyDescent="0.25">
      <c r="A173" s="3">
        <v>2018</v>
      </c>
      <c r="B173" s="4">
        <v>43374</v>
      </c>
      <c r="C173" s="4">
        <v>43465</v>
      </c>
      <c r="D173" s="3" t="s">
        <v>109</v>
      </c>
      <c r="E173" s="3" t="s">
        <v>113</v>
      </c>
      <c r="F173" s="5"/>
      <c r="G173" s="3" t="s">
        <v>150</v>
      </c>
      <c r="I173" s="5" t="s">
        <v>287</v>
      </c>
      <c r="J173" s="5">
        <v>166</v>
      </c>
      <c r="K173" s="5"/>
      <c r="L173" s="5"/>
      <c r="M173" s="5"/>
      <c r="N173" s="5" t="s">
        <v>849</v>
      </c>
      <c r="O173" s="5" t="s">
        <v>850</v>
      </c>
      <c r="P173" s="5" t="s">
        <v>1035</v>
      </c>
      <c r="Q173" s="5" t="s">
        <v>1035</v>
      </c>
      <c r="Z173" s="3" t="s">
        <v>151</v>
      </c>
      <c r="AA173" s="3" t="s">
        <v>152</v>
      </c>
      <c r="AE173" t="s">
        <v>1614</v>
      </c>
      <c r="AI173">
        <v>166</v>
      </c>
      <c r="AK173">
        <v>166</v>
      </c>
      <c r="AQ173" s="3" t="s">
        <v>153</v>
      </c>
      <c r="AR173" s="4">
        <v>43481</v>
      </c>
      <c r="AS173" s="4">
        <v>43465</v>
      </c>
      <c r="AT173" s="3" t="s">
        <v>154</v>
      </c>
    </row>
    <row r="174" spans="1:46" x14ac:dyDescent="0.25">
      <c r="A174" s="3">
        <v>2018</v>
      </c>
      <c r="B174" s="4">
        <v>43374</v>
      </c>
      <c r="C174" s="4">
        <v>43465</v>
      </c>
      <c r="D174" s="3" t="s">
        <v>109</v>
      </c>
      <c r="E174" s="3" t="s">
        <v>113</v>
      </c>
      <c r="F174" s="5"/>
      <c r="G174" s="3" t="s">
        <v>150</v>
      </c>
      <c r="I174" s="5" t="s">
        <v>288</v>
      </c>
      <c r="J174" s="5">
        <v>167</v>
      </c>
      <c r="K174" s="5"/>
      <c r="L174" s="5"/>
      <c r="M174" s="5"/>
      <c r="N174" s="5" t="s">
        <v>849</v>
      </c>
      <c r="O174" s="5" t="s">
        <v>850</v>
      </c>
      <c r="P174" s="5" t="s">
        <v>1036</v>
      </c>
      <c r="Q174" s="5" t="s">
        <v>1036</v>
      </c>
      <c r="Z174" s="3" t="s">
        <v>151</v>
      </c>
      <c r="AA174" s="3" t="s">
        <v>152</v>
      </c>
      <c r="AE174" t="s">
        <v>1614</v>
      </c>
      <c r="AI174">
        <v>167</v>
      </c>
      <c r="AK174">
        <v>167</v>
      </c>
      <c r="AQ174" s="3" t="s">
        <v>153</v>
      </c>
      <c r="AR174" s="4">
        <v>43481</v>
      </c>
      <c r="AS174" s="4">
        <v>43465</v>
      </c>
      <c r="AT174" s="3" t="s">
        <v>154</v>
      </c>
    </row>
    <row r="175" spans="1:46" x14ac:dyDescent="0.25">
      <c r="A175" s="3">
        <v>2018</v>
      </c>
      <c r="B175" s="4">
        <v>43374</v>
      </c>
      <c r="C175" s="4">
        <v>43465</v>
      </c>
      <c r="D175" s="3" t="s">
        <v>109</v>
      </c>
      <c r="E175" s="3" t="s">
        <v>113</v>
      </c>
      <c r="F175" s="5"/>
      <c r="G175" s="3" t="s">
        <v>150</v>
      </c>
      <c r="I175" s="5" t="s">
        <v>1658</v>
      </c>
      <c r="J175" s="5">
        <v>168</v>
      </c>
      <c r="K175" s="5"/>
      <c r="L175" s="5"/>
      <c r="M175" s="5"/>
      <c r="N175" s="5" t="s">
        <v>837</v>
      </c>
      <c r="O175" s="5" t="s">
        <v>838</v>
      </c>
      <c r="P175" s="5" t="s">
        <v>1037</v>
      </c>
      <c r="Q175" s="5" t="s">
        <v>1037</v>
      </c>
      <c r="Z175" s="3" t="s">
        <v>151</v>
      </c>
      <c r="AA175" s="3" t="s">
        <v>152</v>
      </c>
      <c r="AE175" t="s">
        <v>1610</v>
      </c>
      <c r="AI175">
        <v>168</v>
      </c>
      <c r="AK175">
        <v>168</v>
      </c>
      <c r="AQ175" s="3" t="s">
        <v>153</v>
      </c>
      <c r="AR175" s="4">
        <v>43481</v>
      </c>
      <c r="AS175" s="4">
        <v>43465</v>
      </c>
      <c r="AT175" s="3" t="s">
        <v>154</v>
      </c>
    </row>
    <row r="176" spans="1:46" x14ac:dyDescent="0.25">
      <c r="A176" s="3">
        <v>2018</v>
      </c>
      <c r="B176" s="4">
        <v>43374</v>
      </c>
      <c r="C176" s="4">
        <v>43465</v>
      </c>
      <c r="D176" s="3" t="s">
        <v>109</v>
      </c>
      <c r="E176" s="3" t="s">
        <v>113</v>
      </c>
      <c r="F176" s="5"/>
      <c r="G176" s="3" t="s">
        <v>150</v>
      </c>
      <c r="I176" s="5" t="s">
        <v>289</v>
      </c>
      <c r="J176" s="5">
        <v>169</v>
      </c>
      <c r="K176" s="5"/>
      <c r="L176" s="5"/>
      <c r="M176" s="5"/>
      <c r="N176" s="5" t="s">
        <v>849</v>
      </c>
      <c r="O176" s="5" t="s">
        <v>850</v>
      </c>
      <c r="P176" s="5" t="s">
        <v>1038</v>
      </c>
      <c r="Q176" s="5" t="s">
        <v>1038</v>
      </c>
      <c r="Z176" s="3" t="s">
        <v>151</v>
      </c>
      <c r="AA176" s="3" t="s">
        <v>152</v>
      </c>
      <c r="AE176" t="s">
        <v>1614</v>
      </c>
      <c r="AI176">
        <v>169</v>
      </c>
      <c r="AK176">
        <v>169</v>
      </c>
      <c r="AQ176" s="3" t="s">
        <v>153</v>
      </c>
      <c r="AR176" s="4">
        <v>43481</v>
      </c>
      <c r="AS176" s="4">
        <v>43465</v>
      </c>
      <c r="AT176" s="3" t="s">
        <v>154</v>
      </c>
    </row>
    <row r="177" spans="1:46" x14ac:dyDescent="0.25">
      <c r="A177" s="3">
        <v>2018</v>
      </c>
      <c r="B177" s="4">
        <v>43374</v>
      </c>
      <c r="C177" s="4">
        <v>43465</v>
      </c>
      <c r="D177" s="3" t="s">
        <v>109</v>
      </c>
      <c r="E177" s="3" t="s">
        <v>113</v>
      </c>
      <c r="F177" s="5"/>
      <c r="G177" s="3" t="s">
        <v>150</v>
      </c>
      <c r="I177" s="5" t="s">
        <v>290</v>
      </c>
      <c r="J177" s="5">
        <v>170</v>
      </c>
      <c r="K177" s="5"/>
      <c r="L177" s="5"/>
      <c r="M177" s="5"/>
      <c r="N177" s="5" t="s">
        <v>849</v>
      </c>
      <c r="O177" s="5" t="s">
        <v>850</v>
      </c>
      <c r="P177" s="5" t="s">
        <v>1039</v>
      </c>
      <c r="Q177" s="5" t="s">
        <v>1039</v>
      </c>
      <c r="Z177" s="3" t="s">
        <v>151</v>
      </c>
      <c r="AA177" s="3" t="s">
        <v>152</v>
      </c>
      <c r="AE177" t="s">
        <v>1614</v>
      </c>
      <c r="AI177">
        <v>170</v>
      </c>
      <c r="AK177">
        <v>170</v>
      </c>
      <c r="AQ177" s="3" t="s">
        <v>153</v>
      </c>
      <c r="AR177" s="4">
        <v>43481</v>
      </c>
      <c r="AS177" s="4">
        <v>43465</v>
      </c>
      <c r="AT177" s="3" t="s">
        <v>154</v>
      </c>
    </row>
    <row r="178" spans="1:46" x14ac:dyDescent="0.25">
      <c r="A178" s="3">
        <v>2018</v>
      </c>
      <c r="B178" s="4">
        <v>43374</v>
      </c>
      <c r="C178" s="4">
        <v>43465</v>
      </c>
      <c r="D178" s="3" t="s">
        <v>109</v>
      </c>
      <c r="E178" s="3" t="s">
        <v>113</v>
      </c>
      <c r="F178" s="5"/>
      <c r="G178" s="3" t="s">
        <v>150</v>
      </c>
      <c r="I178" s="5" t="s">
        <v>291</v>
      </c>
      <c r="J178" s="5">
        <v>171</v>
      </c>
      <c r="K178" s="5" t="s">
        <v>839</v>
      </c>
      <c r="L178" s="5" t="s">
        <v>840</v>
      </c>
      <c r="M178" s="5" t="s">
        <v>841</v>
      </c>
      <c r="N178" s="5"/>
      <c r="O178" s="5" t="s">
        <v>842</v>
      </c>
      <c r="P178" s="5" t="s">
        <v>1040</v>
      </c>
      <c r="Q178" s="5" t="s">
        <v>1040</v>
      </c>
      <c r="Z178" s="3" t="s">
        <v>151</v>
      </c>
      <c r="AA178" s="3" t="s">
        <v>152</v>
      </c>
      <c r="AE178" t="s">
        <v>1611</v>
      </c>
      <c r="AI178">
        <v>171</v>
      </c>
      <c r="AK178">
        <v>171</v>
      </c>
      <c r="AQ178" s="3" t="s">
        <v>153</v>
      </c>
      <c r="AR178" s="4">
        <v>43481</v>
      </c>
      <c r="AS178" s="4">
        <v>43465</v>
      </c>
      <c r="AT178" s="3" t="s">
        <v>154</v>
      </c>
    </row>
    <row r="179" spans="1:46" x14ac:dyDescent="0.25">
      <c r="A179" s="3">
        <v>2018</v>
      </c>
      <c r="B179" s="4">
        <v>43374</v>
      </c>
      <c r="C179" s="4">
        <v>43465</v>
      </c>
      <c r="D179" s="3" t="s">
        <v>109</v>
      </c>
      <c r="E179" s="3" t="s">
        <v>113</v>
      </c>
      <c r="F179" s="5"/>
      <c r="G179" s="3" t="s">
        <v>150</v>
      </c>
      <c r="I179" s="5" t="s">
        <v>292</v>
      </c>
      <c r="J179" s="5">
        <v>172</v>
      </c>
      <c r="K179" s="5" t="s">
        <v>839</v>
      </c>
      <c r="L179" s="5" t="s">
        <v>840</v>
      </c>
      <c r="M179" s="5" t="s">
        <v>841</v>
      </c>
      <c r="N179" s="5"/>
      <c r="O179" s="5" t="s">
        <v>842</v>
      </c>
      <c r="P179" s="5" t="s">
        <v>919</v>
      </c>
      <c r="Q179" s="5" t="s">
        <v>919</v>
      </c>
      <c r="Z179" s="3" t="s">
        <v>151</v>
      </c>
      <c r="AA179" s="3" t="s">
        <v>152</v>
      </c>
      <c r="AE179" t="s">
        <v>1611</v>
      </c>
      <c r="AI179">
        <v>172</v>
      </c>
      <c r="AK179">
        <v>172</v>
      </c>
      <c r="AQ179" s="3" t="s">
        <v>153</v>
      </c>
      <c r="AR179" s="4">
        <v>43481</v>
      </c>
      <c r="AS179" s="4">
        <v>43465</v>
      </c>
      <c r="AT179" s="3" t="s">
        <v>154</v>
      </c>
    </row>
    <row r="180" spans="1:46" x14ac:dyDescent="0.25">
      <c r="A180" s="3">
        <v>2018</v>
      </c>
      <c r="B180" s="4">
        <v>43374</v>
      </c>
      <c r="C180" s="4">
        <v>43465</v>
      </c>
      <c r="D180" s="3" t="s">
        <v>109</v>
      </c>
      <c r="E180" s="3" t="s">
        <v>113</v>
      </c>
      <c r="F180" s="5"/>
      <c r="G180" s="3" t="s">
        <v>150</v>
      </c>
      <c r="I180" s="5" t="s">
        <v>293</v>
      </c>
      <c r="J180" s="5">
        <v>173</v>
      </c>
      <c r="K180" s="5"/>
      <c r="L180" s="5"/>
      <c r="M180" s="5"/>
      <c r="N180" s="5" t="s">
        <v>837</v>
      </c>
      <c r="O180" s="5" t="s">
        <v>838</v>
      </c>
      <c r="P180" s="5" t="s">
        <v>1041</v>
      </c>
      <c r="Q180" s="5" t="s">
        <v>1041</v>
      </c>
      <c r="Z180" s="3" t="s">
        <v>151</v>
      </c>
      <c r="AA180" s="3" t="s">
        <v>152</v>
      </c>
      <c r="AE180" t="s">
        <v>1610</v>
      </c>
      <c r="AI180">
        <v>173</v>
      </c>
      <c r="AK180">
        <v>173</v>
      </c>
      <c r="AQ180" s="3" t="s">
        <v>153</v>
      </c>
      <c r="AR180" s="4">
        <v>43481</v>
      </c>
      <c r="AS180" s="4">
        <v>43465</v>
      </c>
      <c r="AT180" s="3" t="s">
        <v>154</v>
      </c>
    </row>
    <row r="181" spans="1:46" x14ac:dyDescent="0.25">
      <c r="A181" s="3">
        <v>2018</v>
      </c>
      <c r="B181" s="4">
        <v>43374</v>
      </c>
      <c r="C181" s="4">
        <v>43465</v>
      </c>
      <c r="D181" s="3" t="s">
        <v>109</v>
      </c>
      <c r="E181" s="3" t="s">
        <v>113</v>
      </c>
      <c r="F181" s="5"/>
      <c r="G181" s="3" t="s">
        <v>150</v>
      </c>
      <c r="I181" s="5" t="s">
        <v>294</v>
      </c>
      <c r="J181" s="5">
        <v>174</v>
      </c>
      <c r="K181" s="5"/>
      <c r="L181" s="5"/>
      <c r="M181" s="5"/>
      <c r="N181" s="5" t="s">
        <v>849</v>
      </c>
      <c r="O181" s="5" t="s">
        <v>850</v>
      </c>
      <c r="P181" s="5" t="s">
        <v>1042</v>
      </c>
      <c r="Q181" s="5" t="s">
        <v>1042</v>
      </c>
      <c r="Z181" s="3" t="s">
        <v>151</v>
      </c>
      <c r="AA181" s="3" t="s">
        <v>152</v>
      </c>
      <c r="AE181" t="s">
        <v>1614</v>
      </c>
      <c r="AI181">
        <v>174</v>
      </c>
      <c r="AK181">
        <v>174</v>
      </c>
      <c r="AQ181" s="3" t="s">
        <v>153</v>
      </c>
      <c r="AR181" s="4">
        <v>43481</v>
      </c>
      <c r="AS181" s="4">
        <v>43465</v>
      </c>
      <c r="AT181" s="3" t="s">
        <v>154</v>
      </c>
    </row>
    <row r="182" spans="1:46" x14ac:dyDescent="0.25">
      <c r="A182" s="3">
        <v>2018</v>
      </c>
      <c r="B182" s="4">
        <v>43374</v>
      </c>
      <c r="C182" s="4">
        <v>43465</v>
      </c>
      <c r="D182" s="3" t="s">
        <v>109</v>
      </c>
      <c r="E182" s="3" t="s">
        <v>113</v>
      </c>
      <c r="F182" s="5"/>
      <c r="G182" s="3" t="s">
        <v>150</v>
      </c>
      <c r="I182" s="5" t="s">
        <v>295</v>
      </c>
      <c r="J182" s="5">
        <v>175</v>
      </c>
      <c r="K182" s="5"/>
      <c r="L182" s="5"/>
      <c r="M182" s="5"/>
      <c r="N182" s="5" t="s">
        <v>849</v>
      </c>
      <c r="O182" s="5" t="s">
        <v>850</v>
      </c>
      <c r="P182" s="5" t="s">
        <v>1043</v>
      </c>
      <c r="Q182" s="5" t="s">
        <v>1043</v>
      </c>
      <c r="Z182" s="3" t="s">
        <v>151</v>
      </c>
      <c r="AA182" s="3" t="s">
        <v>152</v>
      </c>
      <c r="AE182" t="s">
        <v>1614</v>
      </c>
      <c r="AI182">
        <v>175</v>
      </c>
      <c r="AK182">
        <v>175</v>
      </c>
      <c r="AQ182" s="3" t="s">
        <v>153</v>
      </c>
      <c r="AR182" s="4">
        <v>43481</v>
      </c>
      <c r="AS182" s="4">
        <v>43465</v>
      </c>
      <c r="AT182" s="3" t="s">
        <v>154</v>
      </c>
    </row>
    <row r="183" spans="1:46" x14ac:dyDescent="0.25">
      <c r="A183" s="3">
        <v>2018</v>
      </c>
      <c r="B183" s="4">
        <v>43374</v>
      </c>
      <c r="C183" s="4">
        <v>43465</v>
      </c>
      <c r="D183" s="3" t="s">
        <v>109</v>
      </c>
      <c r="E183" s="3" t="s">
        <v>113</v>
      </c>
      <c r="F183" s="5"/>
      <c r="G183" s="3" t="s">
        <v>150</v>
      </c>
      <c r="I183" s="5" t="s">
        <v>296</v>
      </c>
      <c r="J183" s="5">
        <v>176</v>
      </c>
      <c r="K183" s="5"/>
      <c r="L183" s="5"/>
      <c r="M183" s="5"/>
      <c r="N183" s="5" t="s">
        <v>849</v>
      </c>
      <c r="O183" s="5" t="s">
        <v>850</v>
      </c>
      <c r="P183" s="5" t="s">
        <v>1044</v>
      </c>
      <c r="Q183" s="5" t="s">
        <v>1044</v>
      </c>
      <c r="Z183" s="3" t="s">
        <v>151</v>
      </c>
      <c r="AA183" s="3" t="s">
        <v>152</v>
      </c>
      <c r="AE183" t="s">
        <v>1614</v>
      </c>
      <c r="AI183">
        <v>176</v>
      </c>
      <c r="AK183">
        <v>176</v>
      </c>
      <c r="AQ183" s="3" t="s">
        <v>153</v>
      </c>
      <c r="AR183" s="4">
        <v>43481</v>
      </c>
      <c r="AS183" s="4">
        <v>43465</v>
      </c>
      <c r="AT183" s="3" t="s">
        <v>154</v>
      </c>
    </row>
    <row r="184" spans="1:46" x14ac:dyDescent="0.25">
      <c r="A184" s="3">
        <v>2018</v>
      </c>
      <c r="B184" s="4">
        <v>43374</v>
      </c>
      <c r="C184" s="4">
        <v>43465</v>
      </c>
      <c r="D184" s="3" t="s">
        <v>109</v>
      </c>
      <c r="E184" s="3" t="s">
        <v>113</v>
      </c>
      <c r="F184" s="5"/>
      <c r="G184" s="3" t="s">
        <v>150</v>
      </c>
      <c r="I184" s="5" t="s">
        <v>297</v>
      </c>
      <c r="J184" s="5">
        <v>177</v>
      </c>
      <c r="K184" s="5"/>
      <c r="L184" s="5"/>
      <c r="M184" s="5"/>
      <c r="N184" s="5" t="s">
        <v>849</v>
      </c>
      <c r="O184" s="5" t="s">
        <v>850</v>
      </c>
      <c r="P184" s="5" t="s">
        <v>1045</v>
      </c>
      <c r="Q184" s="5" t="s">
        <v>1045</v>
      </c>
      <c r="Z184" s="3" t="s">
        <v>151</v>
      </c>
      <c r="AA184" s="3" t="s">
        <v>152</v>
      </c>
      <c r="AE184" t="s">
        <v>1614</v>
      </c>
      <c r="AI184">
        <v>177</v>
      </c>
      <c r="AK184">
        <v>177</v>
      </c>
      <c r="AQ184" s="3" t="s">
        <v>153</v>
      </c>
      <c r="AR184" s="4">
        <v>43481</v>
      </c>
      <c r="AS184" s="4">
        <v>43465</v>
      </c>
      <c r="AT184" s="3" t="s">
        <v>154</v>
      </c>
    </row>
    <row r="185" spans="1:46" x14ac:dyDescent="0.25">
      <c r="A185" s="3">
        <v>2018</v>
      </c>
      <c r="B185" s="4">
        <v>43374</v>
      </c>
      <c r="C185" s="4">
        <v>43465</v>
      </c>
      <c r="D185" s="3" t="s">
        <v>109</v>
      </c>
      <c r="E185" s="3" t="s">
        <v>113</v>
      </c>
      <c r="F185" s="5"/>
      <c r="G185" s="3" t="s">
        <v>150</v>
      </c>
      <c r="I185" s="5" t="s">
        <v>1659</v>
      </c>
      <c r="J185" s="5">
        <v>178</v>
      </c>
      <c r="K185" s="5"/>
      <c r="L185" s="5"/>
      <c r="M185" s="5"/>
      <c r="N185" s="5" t="s">
        <v>837</v>
      </c>
      <c r="O185" s="5" t="s">
        <v>838</v>
      </c>
      <c r="P185" s="5" t="s">
        <v>916</v>
      </c>
      <c r="Q185" s="5" t="s">
        <v>916</v>
      </c>
      <c r="Z185" s="3" t="s">
        <v>151</v>
      </c>
      <c r="AA185" s="3" t="s">
        <v>152</v>
      </c>
      <c r="AE185" t="s">
        <v>1610</v>
      </c>
      <c r="AI185">
        <v>178</v>
      </c>
      <c r="AK185">
        <v>178</v>
      </c>
      <c r="AQ185" s="3" t="s">
        <v>153</v>
      </c>
      <c r="AR185" s="4">
        <v>43481</v>
      </c>
      <c r="AS185" s="4">
        <v>43465</v>
      </c>
      <c r="AT185" s="3" t="s">
        <v>154</v>
      </c>
    </row>
    <row r="186" spans="1:46" x14ac:dyDescent="0.25">
      <c r="A186" s="3">
        <v>2018</v>
      </c>
      <c r="B186" s="4">
        <v>43374</v>
      </c>
      <c r="C186" s="4">
        <v>43465</v>
      </c>
      <c r="D186" s="3" t="s">
        <v>109</v>
      </c>
      <c r="E186" s="3" t="s">
        <v>113</v>
      </c>
      <c r="F186" s="5"/>
      <c r="G186" s="3" t="s">
        <v>150</v>
      </c>
      <c r="I186" s="5" t="s">
        <v>298</v>
      </c>
      <c r="J186" s="5">
        <v>179</v>
      </c>
      <c r="K186" s="5"/>
      <c r="L186" s="5"/>
      <c r="M186" s="5"/>
      <c r="N186" s="5" t="s">
        <v>849</v>
      </c>
      <c r="O186" s="5" t="s">
        <v>850</v>
      </c>
      <c r="P186" s="5" t="s">
        <v>1046</v>
      </c>
      <c r="Q186" s="5" t="s">
        <v>1046</v>
      </c>
      <c r="Z186" s="3" t="s">
        <v>151</v>
      </c>
      <c r="AA186" s="3" t="s">
        <v>152</v>
      </c>
      <c r="AE186" t="s">
        <v>1614</v>
      </c>
      <c r="AI186">
        <v>179</v>
      </c>
      <c r="AK186">
        <v>179</v>
      </c>
      <c r="AQ186" s="3" t="s">
        <v>153</v>
      </c>
      <c r="AR186" s="4">
        <v>43481</v>
      </c>
      <c r="AS186" s="4">
        <v>43465</v>
      </c>
      <c r="AT186" s="3" t="s">
        <v>154</v>
      </c>
    </row>
    <row r="187" spans="1:46" x14ac:dyDescent="0.25">
      <c r="A187" s="3">
        <v>2018</v>
      </c>
      <c r="B187" s="4">
        <v>43374</v>
      </c>
      <c r="C187" s="4">
        <v>43465</v>
      </c>
      <c r="D187" s="3" t="s">
        <v>109</v>
      </c>
      <c r="E187" s="3" t="s">
        <v>113</v>
      </c>
      <c r="F187" s="5"/>
      <c r="G187" s="3" t="s">
        <v>150</v>
      </c>
      <c r="I187" s="5" t="s">
        <v>1660</v>
      </c>
      <c r="J187" s="5">
        <v>180</v>
      </c>
      <c r="K187" s="5"/>
      <c r="L187" s="5"/>
      <c r="M187" s="5"/>
      <c r="N187" s="5" t="s">
        <v>837</v>
      </c>
      <c r="O187" s="5" t="s">
        <v>838</v>
      </c>
      <c r="P187" s="5" t="s">
        <v>918</v>
      </c>
      <c r="Q187" s="5" t="s">
        <v>918</v>
      </c>
      <c r="Z187" s="3" t="s">
        <v>151</v>
      </c>
      <c r="AA187" s="3" t="s">
        <v>152</v>
      </c>
      <c r="AE187" t="s">
        <v>1610</v>
      </c>
      <c r="AI187">
        <v>180</v>
      </c>
      <c r="AK187">
        <v>180</v>
      </c>
      <c r="AQ187" s="3" t="s">
        <v>153</v>
      </c>
      <c r="AR187" s="4">
        <v>43481</v>
      </c>
      <c r="AS187" s="4">
        <v>43465</v>
      </c>
      <c r="AT187" s="3" t="s">
        <v>154</v>
      </c>
    </row>
    <row r="188" spans="1:46" x14ac:dyDescent="0.25">
      <c r="A188" s="3">
        <v>2018</v>
      </c>
      <c r="B188" s="4">
        <v>43374</v>
      </c>
      <c r="C188" s="4">
        <v>43465</v>
      </c>
      <c r="D188" s="3" t="s">
        <v>109</v>
      </c>
      <c r="E188" s="3" t="s">
        <v>113</v>
      </c>
      <c r="F188" s="5"/>
      <c r="G188" s="3" t="s">
        <v>150</v>
      </c>
      <c r="I188" s="5" t="s">
        <v>299</v>
      </c>
      <c r="J188" s="5">
        <v>181</v>
      </c>
      <c r="K188" s="5"/>
      <c r="L188" s="5"/>
      <c r="M188" s="5"/>
      <c r="N188" s="5" t="s">
        <v>849</v>
      </c>
      <c r="O188" s="5" t="s">
        <v>850</v>
      </c>
      <c r="P188" s="5" t="s">
        <v>1047</v>
      </c>
      <c r="Q188" s="5" t="s">
        <v>1047</v>
      </c>
      <c r="Z188" s="3" t="s">
        <v>151</v>
      </c>
      <c r="AA188" s="3" t="s">
        <v>152</v>
      </c>
      <c r="AE188" t="s">
        <v>1614</v>
      </c>
      <c r="AI188">
        <v>181</v>
      </c>
      <c r="AK188">
        <v>181</v>
      </c>
      <c r="AQ188" s="3" t="s">
        <v>153</v>
      </c>
      <c r="AR188" s="4">
        <v>43481</v>
      </c>
      <c r="AS188" s="4">
        <v>43465</v>
      </c>
      <c r="AT188" s="3" t="s">
        <v>154</v>
      </c>
    </row>
    <row r="189" spans="1:46" x14ac:dyDescent="0.25">
      <c r="A189" s="3">
        <v>2018</v>
      </c>
      <c r="B189" s="4">
        <v>43374</v>
      </c>
      <c r="C189" s="4">
        <v>43465</v>
      </c>
      <c r="D189" s="3" t="s">
        <v>109</v>
      </c>
      <c r="E189" s="3" t="s">
        <v>113</v>
      </c>
      <c r="F189" s="5"/>
      <c r="G189" s="3" t="s">
        <v>150</v>
      </c>
      <c r="I189" s="5" t="s">
        <v>1661</v>
      </c>
      <c r="J189" s="5">
        <v>182</v>
      </c>
      <c r="K189" s="5"/>
      <c r="L189" s="5"/>
      <c r="M189" s="5"/>
      <c r="N189" s="5" t="s">
        <v>837</v>
      </c>
      <c r="O189" s="5" t="s">
        <v>838</v>
      </c>
      <c r="P189" s="5" t="s">
        <v>918</v>
      </c>
      <c r="Q189" s="5" t="s">
        <v>918</v>
      </c>
      <c r="Z189" s="3" t="s">
        <v>151</v>
      </c>
      <c r="AA189" s="3" t="s">
        <v>152</v>
      </c>
      <c r="AE189" t="s">
        <v>1610</v>
      </c>
      <c r="AI189">
        <v>182</v>
      </c>
      <c r="AK189">
        <v>182</v>
      </c>
      <c r="AQ189" s="3" t="s">
        <v>153</v>
      </c>
      <c r="AR189" s="4">
        <v>43481</v>
      </c>
      <c r="AS189" s="4">
        <v>43465</v>
      </c>
      <c r="AT189" s="3" t="s">
        <v>154</v>
      </c>
    </row>
    <row r="190" spans="1:46" x14ac:dyDescent="0.25">
      <c r="A190" s="3">
        <v>2018</v>
      </c>
      <c r="B190" s="4">
        <v>43374</v>
      </c>
      <c r="C190" s="4">
        <v>43465</v>
      </c>
      <c r="D190" s="3" t="s">
        <v>109</v>
      </c>
      <c r="E190" s="3" t="s">
        <v>113</v>
      </c>
      <c r="F190" s="5"/>
      <c r="G190" s="3" t="s">
        <v>150</v>
      </c>
      <c r="I190" s="5" t="s">
        <v>300</v>
      </c>
      <c r="J190" s="5">
        <v>183</v>
      </c>
      <c r="K190" s="5"/>
      <c r="L190" s="5"/>
      <c r="M190" s="5"/>
      <c r="N190" s="5" t="s">
        <v>849</v>
      </c>
      <c r="O190" s="5" t="s">
        <v>850</v>
      </c>
      <c r="P190" s="5" t="s">
        <v>1048</v>
      </c>
      <c r="Q190" s="5" t="s">
        <v>1048</v>
      </c>
      <c r="Z190" s="3" t="s">
        <v>151</v>
      </c>
      <c r="AA190" s="3" t="s">
        <v>152</v>
      </c>
      <c r="AE190" t="s">
        <v>1614</v>
      </c>
      <c r="AI190">
        <v>183</v>
      </c>
      <c r="AK190">
        <v>183</v>
      </c>
      <c r="AQ190" s="3" t="s">
        <v>153</v>
      </c>
      <c r="AR190" s="4">
        <v>43481</v>
      </c>
      <c r="AS190" s="4">
        <v>43465</v>
      </c>
      <c r="AT190" s="3" t="s">
        <v>154</v>
      </c>
    </row>
    <row r="191" spans="1:46" x14ac:dyDescent="0.25">
      <c r="A191" s="3">
        <v>2018</v>
      </c>
      <c r="B191" s="4">
        <v>43374</v>
      </c>
      <c r="C191" s="4">
        <v>43465</v>
      </c>
      <c r="D191" s="3" t="s">
        <v>109</v>
      </c>
      <c r="E191" s="3" t="s">
        <v>113</v>
      </c>
      <c r="F191" s="5"/>
      <c r="G191" s="3" t="s">
        <v>150</v>
      </c>
      <c r="I191" s="5" t="s">
        <v>301</v>
      </c>
      <c r="J191" s="5">
        <v>184</v>
      </c>
      <c r="K191" s="5" t="s">
        <v>851</v>
      </c>
      <c r="L191" s="5" t="s">
        <v>852</v>
      </c>
      <c r="M191" s="5" t="s">
        <v>853</v>
      </c>
      <c r="N191" s="5"/>
      <c r="O191" s="5" t="s">
        <v>854</v>
      </c>
      <c r="P191" s="5" t="s">
        <v>1049</v>
      </c>
      <c r="Q191" s="5" t="s">
        <v>1049</v>
      </c>
      <c r="Z191" s="3" t="s">
        <v>151</v>
      </c>
      <c r="AA191" s="3" t="s">
        <v>152</v>
      </c>
      <c r="AE191" t="s">
        <v>1621</v>
      </c>
      <c r="AI191">
        <v>184</v>
      </c>
      <c r="AK191">
        <v>184</v>
      </c>
      <c r="AQ191" s="3" t="s">
        <v>153</v>
      </c>
      <c r="AR191" s="4">
        <v>43481</v>
      </c>
      <c r="AS191" s="4">
        <v>43465</v>
      </c>
      <c r="AT191" s="3" t="s">
        <v>154</v>
      </c>
    </row>
    <row r="192" spans="1:46" x14ac:dyDescent="0.25">
      <c r="A192" s="3">
        <v>2018</v>
      </c>
      <c r="B192" s="4">
        <v>43374</v>
      </c>
      <c r="C192" s="4">
        <v>43465</v>
      </c>
      <c r="D192" s="3" t="s">
        <v>109</v>
      </c>
      <c r="E192" s="3" t="s">
        <v>113</v>
      </c>
      <c r="F192" s="5"/>
      <c r="G192" s="3" t="s">
        <v>150</v>
      </c>
      <c r="I192" s="5" t="s">
        <v>302</v>
      </c>
      <c r="J192" s="5">
        <v>185</v>
      </c>
      <c r="K192" s="5"/>
      <c r="L192" s="5"/>
      <c r="M192" s="5"/>
      <c r="N192" s="5" t="s">
        <v>855</v>
      </c>
      <c r="O192" s="5" t="s">
        <v>856</v>
      </c>
      <c r="P192" s="5" t="s">
        <v>947</v>
      </c>
      <c r="Q192" s="5" t="s">
        <v>947</v>
      </c>
      <c r="Z192" s="3" t="s">
        <v>151</v>
      </c>
      <c r="AA192" s="3" t="s">
        <v>152</v>
      </c>
      <c r="AE192" t="s">
        <v>1615</v>
      </c>
      <c r="AI192">
        <v>185</v>
      </c>
      <c r="AK192">
        <v>185</v>
      </c>
      <c r="AQ192" s="3" t="s">
        <v>153</v>
      </c>
      <c r="AR192" s="4">
        <v>43481</v>
      </c>
      <c r="AS192" s="4">
        <v>43465</v>
      </c>
      <c r="AT192" s="3" t="s">
        <v>154</v>
      </c>
    </row>
    <row r="193" spans="1:46" x14ac:dyDescent="0.25">
      <c r="A193" s="3">
        <v>2018</v>
      </c>
      <c r="B193" s="4">
        <v>43374</v>
      </c>
      <c r="C193" s="4">
        <v>43465</v>
      </c>
      <c r="D193" s="3" t="s">
        <v>109</v>
      </c>
      <c r="E193" s="3" t="s">
        <v>113</v>
      </c>
      <c r="F193" s="5"/>
      <c r="G193" s="3" t="s">
        <v>150</v>
      </c>
      <c r="I193" s="5" t="s">
        <v>303</v>
      </c>
      <c r="J193" s="5">
        <v>186</v>
      </c>
      <c r="K193" s="5"/>
      <c r="L193" s="5"/>
      <c r="M193" s="5"/>
      <c r="N193" s="5" t="s">
        <v>849</v>
      </c>
      <c r="O193" s="5" t="s">
        <v>850</v>
      </c>
      <c r="P193" s="5" t="s">
        <v>916</v>
      </c>
      <c r="Q193" s="5" t="s">
        <v>916</v>
      </c>
      <c r="Z193" s="3" t="s">
        <v>151</v>
      </c>
      <c r="AA193" s="3" t="s">
        <v>152</v>
      </c>
      <c r="AE193" t="s">
        <v>1614</v>
      </c>
      <c r="AI193">
        <v>186</v>
      </c>
      <c r="AK193">
        <v>186</v>
      </c>
      <c r="AQ193" s="3" t="s">
        <v>153</v>
      </c>
      <c r="AR193" s="4">
        <v>43481</v>
      </c>
      <c r="AS193" s="4">
        <v>43465</v>
      </c>
      <c r="AT193" s="3" t="s">
        <v>154</v>
      </c>
    </row>
    <row r="194" spans="1:46" x14ac:dyDescent="0.25">
      <c r="A194" s="3">
        <v>2018</v>
      </c>
      <c r="B194" s="4">
        <v>43374</v>
      </c>
      <c r="C194" s="4">
        <v>43465</v>
      </c>
      <c r="D194" s="3" t="s">
        <v>109</v>
      </c>
      <c r="E194" s="3" t="s">
        <v>113</v>
      </c>
      <c r="F194" s="5"/>
      <c r="G194" s="3" t="s">
        <v>150</v>
      </c>
      <c r="I194" s="5" t="s">
        <v>1662</v>
      </c>
      <c r="J194" s="5">
        <v>187</v>
      </c>
      <c r="K194" s="5"/>
      <c r="L194" s="5"/>
      <c r="M194" s="5"/>
      <c r="N194" s="5" t="s">
        <v>849</v>
      </c>
      <c r="O194" s="5" t="s">
        <v>850</v>
      </c>
      <c r="P194" s="5" t="s">
        <v>1050</v>
      </c>
      <c r="Q194" s="5" t="s">
        <v>1050</v>
      </c>
      <c r="Z194" s="3" t="s">
        <v>151</v>
      </c>
      <c r="AA194" s="3" t="s">
        <v>152</v>
      </c>
      <c r="AE194" t="s">
        <v>1614</v>
      </c>
      <c r="AI194">
        <v>187</v>
      </c>
      <c r="AK194">
        <v>187</v>
      </c>
      <c r="AQ194" s="3" t="s">
        <v>153</v>
      </c>
      <c r="AR194" s="4">
        <v>43481</v>
      </c>
      <c r="AS194" s="4">
        <v>43465</v>
      </c>
      <c r="AT194" s="3" t="s">
        <v>154</v>
      </c>
    </row>
    <row r="195" spans="1:46" x14ac:dyDescent="0.25">
      <c r="A195" s="3">
        <v>2018</v>
      </c>
      <c r="B195" s="4">
        <v>43374</v>
      </c>
      <c r="C195" s="4">
        <v>43465</v>
      </c>
      <c r="D195" s="3" t="s">
        <v>109</v>
      </c>
      <c r="E195" s="3" t="s">
        <v>113</v>
      </c>
      <c r="F195" s="5"/>
      <c r="G195" s="3" t="s">
        <v>150</v>
      </c>
      <c r="I195" s="5" t="s">
        <v>304</v>
      </c>
      <c r="J195" s="5">
        <v>188</v>
      </c>
      <c r="K195" s="5"/>
      <c r="L195" s="5"/>
      <c r="M195" s="5"/>
      <c r="N195" s="5" t="s">
        <v>855</v>
      </c>
      <c r="O195" s="5" t="s">
        <v>856</v>
      </c>
      <c r="P195" s="5" t="s">
        <v>947</v>
      </c>
      <c r="Q195" s="5" t="s">
        <v>947</v>
      </c>
      <c r="Z195" s="3" t="s">
        <v>151</v>
      </c>
      <c r="AA195" s="3" t="s">
        <v>152</v>
      </c>
      <c r="AE195" t="s">
        <v>1615</v>
      </c>
      <c r="AI195">
        <v>188</v>
      </c>
      <c r="AK195">
        <v>188</v>
      </c>
      <c r="AQ195" s="3" t="s">
        <v>153</v>
      </c>
      <c r="AR195" s="4">
        <v>43481</v>
      </c>
      <c r="AS195" s="4">
        <v>43465</v>
      </c>
      <c r="AT195" s="3" t="s">
        <v>154</v>
      </c>
    </row>
    <row r="196" spans="1:46" x14ac:dyDescent="0.25">
      <c r="A196" s="3">
        <v>2018</v>
      </c>
      <c r="B196" s="4">
        <v>43374</v>
      </c>
      <c r="C196" s="4">
        <v>43465</v>
      </c>
      <c r="D196" s="3" t="s">
        <v>109</v>
      </c>
      <c r="E196" s="3" t="s">
        <v>113</v>
      </c>
      <c r="F196" s="5"/>
      <c r="G196" s="3" t="s">
        <v>150</v>
      </c>
      <c r="I196" s="5" t="s">
        <v>305</v>
      </c>
      <c r="J196" s="5">
        <v>189</v>
      </c>
      <c r="K196" s="5"/>
      <c r="L196" s="5"/>
      <c r="M196" s="5"/>
      <c r="N196" s="5" t="s">
        <v>849</v>
      </c>
      <c r="O196" s="5" t="s">
        <v>850</v>
      </c>
      <c r="P196" s="5" t="s">
        <v>1051</v>
      </c>
      <c r="Q196" s="5" t="s">
        <v>1051</v>
      </c>
      <c r="Z196" s="3" t="s">
        <v>151</v>
      </c>
      <c r="AA196" s="3" t="s">
        <v>152</v>
      </c>
      <c r="AE196" t="s">
        <v>1614</v>
      </c>
      <c r="AI196">
        <v>189</v>
      </c>
      <c r="AK196">
        <v>189</v>
      </c>
      <c r="AQ196" s="3" t="s">
        <v>153</v>
      </c>
      <c r="AR196" s="4">
        <v>43481</v>
      </c>
      <c r="AS196" s="4">
        <v>43465</v>
      </c>
      <c r="AT196" s="3" t="s">
        <v>154</v>
      </c>
    </row>
    <row r="197" spans="1:46" x14ac:dyDescent="0.25">
      <c r="A197" s="3">
        <v>2018</v>
      </c>
      <c r="B197" s="4">
        <v>43374</v>
      </c>
      <c r="C197" s="4">
        <v>43465</v>
      </c>
      <c r="D197" s="3" t="s">
        <v>109</v>
      </c>
      <c r="E197" s="3" t="s">
        <v>113</v>
      </c>
      <c r="F197" s="5"/>
      <c r="G197" s="3" t="s">
        <v>150</v>
      </c>
      <c r="I197" s="5" t="s">
        <v>306</v>
      </c>
      <c r="J197" s="5">
        <v>190</v>
      </c>
      <c r="K197" s="5"/>
      <c r="L197" s="5"/>
      <c r="M197" s="5"/>
      <c r="N197" s="5" t="s">
        <v>881</v>
      </c>
      <c r="O197" s="5" t="s">
        <v>882</v>
      </c>
      <c r="P197" s="5" t="s">
        <v>1052</v>
      </c>
      <c r="Q197" s="5" t="s">
        <v>1052</v>
      </c>
      <c r="Z197" s="3" t="s">
        <v>151</v>
      </c>
      <c r="AA197" s="3" t="s">
        <v>152</v>
      </c>
      <c r="AE197" t="s">
        <v>1619</v>
      </c>
      <c r="AI197">
        <v>190</v>
      </c>
      <c r="AK197">
        <v>190</v>
      </c>
      <c r="AQ197" s="3" t="s">
        <v>153</v>
      </c>
      <c r="AR197" s="4">
        <v>43481</v>
      </c>
      <c r="AS197" s="4">
        <v>43465</v>
      </c>
      <c r="AT197" s="3" t="s">
        <v>154</v>
      </c>
    </row>
    <row r="198" spans="1:46" x14ac:dyDescent="0.25">
      <c r="A198" s="3">
        <v>2018</v>
      </c>
      <c r="B198" s="4">
        <v>43374</v>
      </c>
      <c r="C198" s="4">
        <v>43465</v>
      </c>
      <c r="D198" s="3" t="s">
        <v>109</v>
      </c>
      <c r="E198" s="3" t="s">
        <v>113</v>
      </c>
      <c r="F198" s="5"/>
      <c r="G198" s="3" t="s">
        <v>150</v>
      </c>
      <c r="I198" s="5" t="s">
        <v>307</v>
      </c>
      <c r="J198" s="5">
        <v>191</v>
      </c>
      <c r="K198" s="5"/>
      <c r="L198" s="5"/>
      <c r="M198" s="5"/>
      <c r="N198" s="5" t="s">
        <v>849</v>
      </c>
      <c r="O198" s="5" t="s">
        <v>850</v>
      </c>
      <c r="P198" s="5" t="s">
        <v>1053</v>
      </c>
      <c r="Q198" s="5" t="s">
        <v>1053</v>
      </c>
      <c r="Z198" s="3" t="s">
        <v>151</v>
      </c>
      <c r="AA198" s="3" t="s">
        <v>152</v>
      </c>
      <c r="AE198" t="s">
        <v>1614</v>
      </c>
      <c r="AI198">
        <v>191</v>
      </c>
      <c r="AK198">
        <v>191</v>
      </c>
      <c r="AQ198" s="3" t="s">
        <v>153</v>
      </c>
      <c r="AR198" s="4">
        <v>43481</v>
      </c>
      <c r="AS198" s="4">
        <v>43465</v>
      </c>
      <c r="AT198" s="3" t="s">
        <v>154</v>
      </c>
    </row>
    <row r="199" spans="1:46" x14ac:dyDescent="0.25">
      <c r="A199" s="3">
        <v>2018</v>
      </c>
      <c r="B199" s="4">
        <v>43374</v>
      </c>
      <c r="C199" s="4">
        <v>43465</v>
      </c>
      <c r="D199" s="3" t="s">
        <v>109</v>
      </c>
      <c r="E199" s="3" t="s">
        <v>113</v>
      </c>
      <c r="F199" s="5"/>
      <c r="G199" s="3" t="s">
        <v>150</v>
      </c>
      <c r="I199" s="5" t="s">
        <v>308</v>
      </c>
      <c r="J199" s="5">
        <v>192</v>
      </c>
      <c r="K199" s="5"/>
      <c r="L199" s="5"/>
      <c r="M199" s="5"/>
      <c r="N199" s="5" t="s">
        <v>849</v>
      </c>
      <c r="O199" s="5" t="s">
        <v>850</v>
      </c>
      <c r="P199" s="5" t="s">
        <v>1051</v>
      </c>
      <c r="Q199" s="5" t="s">
        <v>1051</v>
      </c>
      <c r="Z199" s="3" t="s">
        <v>151</v>
      </c>
      <c r="AA199" s="3" t="s">
        <v>152</v>
      </c>
      <c r="AE199" t="s">
        <v>1614</v>
      </c>
      <c r="AI199">
        <v>192</v>
      </c>
      <c r="AK199">
        <v>192</v>
      </c>
      <c r="AQ199" s="3" t="s">
        <v>153</v>
      </c>
      <c r="AR199" s="4">
        <v>43481</v>
      </c>
      <c r="AS199" s="4">
        <v>43465</v>
      </c>
      <c r="AT199" s="3" t="s">
        <v>154</v>
      </c>
    </row>
    <row r="200" spans="1:46" x14ac:dyDescent="0.25">
      <c r="A200" s="3">
        <v>2018</v>
      </c>
      <c r="B200" s="4">
        <v>43374</v>
      </c>
      <c r="C200" s="4">
        <v>43465</v>
      </c>
      <c r="D200" s="3" t="s">
        <v>109</v>
      </c>
      <c r="E200" s="3" t="s">
        <v>113</v>
      </c>
      <c r="F200" s="5"/>
      <c r="G200" s="3" t="s">
        <v>150</v>
      </c>
      <c r="I200" s="5" t="s">
        <v>309</v>
      </c>
      <c r="J200" s="5">
        <v>193</v>
      </c>
      <c r="K200" s="5"/>
      <c r="L200" s="5"/>
      <c r="M200" s="5"/>
      <c r="N200" s="5" t="s">
        <v>881</v>
      </c>
      <c r="O200" s="5" t="s">
        <v>882</v>
      </c>
      <c r="P200" s="5" t="s">
        <v>1054</v>
      </c>
      <c r="Q200" s="5" t="s">
        <v>1054</v>
      </c>
      <c r="Z200" s="3" t="s">
        <v>151</v>
      </c>
      <c r="AA200" s="3" t="s">
        <v>152</v>
      </c>
      <c r="AE200" t="s">
        <v>1619</v>
      </c>
      <c r="AI200">
        <v>193</v>
      </c>
      <c r="AK200">
        <v>193</v>
      </c>
      <c r="AQ200" s="3" t="s">
        <v>153</v>
      </c>
      <c r="AR200" s="4">
        <v>43481</v>
      </c>
      <c r="AS200" s="4">
        <v>43465</v>
      </c>
      <c r="AT200" s="3" t="s">
        <v>154</v>
      </c>
    </row>
    <row r="201" spans="1:46" x14ac:dyDescent="0.25">
      <c r="A201" s="3">
        <v>2018</v>
      </c>
      <c r="B201" s="4">
        <v>43374</v>
      </c>
      <c r="C201" s="4">
        <v>43465</v>
      </c>
      <c r="D201" s="3" t="s">
        <v>109</v>
      </c>
      <c r="E201" s="3" t="s">
        <v>113</v>
      </c>
      <c r="F201" s="5"/>
      <c r="G201" s="3" t="s">
        <v>150</v>
      </c>
      <c r="I201" s="5" t="s">
        <v>310</v>
      </c>
      <c r="J201" s="5">
        <v>194</v>
      </c>
      <c r="K201" s="5"/>
      <c r="L201" s="5"/>
      <c r="M201" s="5"/>
      <c r="N201" s="5" t="s">
        <v>849</v>
      </c>
      <c r="O201" s="5" t="s">
        <v>850</v>
      </c>
      <c r="P201" s="5" t="s">
        <v>914</v>
      </c>
      <c r="Q201" s="5" t="s">
        <v>914</v>
      </c>
      <c r="Z201" s="3" t="s">
        <v>151</v>
      </c>
      <c r="AA201" s="3" t="s">
        <v>152</v>
      </c>
      <c r="AE201" t="s">
        <v>1614</v>
      </c>
      <c r="AI201">
        <v>194</v>
      </c>
      <c r="AK201">
        <v>194</v>
      </c>
      <c r="AQ201" s="3" t="s">
        <v>153</v>
      </c>
      <c r="AR201" s="4">
        <v>43481</v>
      </c>
      <c r="AS201" s="4">
        <v>43465</v>
      </c>
      <c r="AT201" s="3" t="s">
        <v>154</v>
      </c>
    </row>
    <row r="202" spans="1:46" x14ac:dyDescent="0.25">
      <c r="A202" s="3">
        <v>2018</v>
      </c>
      <c r="B202" s="4">
        <v>43374</v>
      </c>
      <c r="C202" s="4">
        <v>43465</v>
      </c>
      <c r="D202" s="3" t="s">
        <v>109</v>
      </c>
      <c r="E202" s="3" t="s">
        <v>113</v>
      </c>
      <c r="F202" s="5"/>
      <c r="G202" s="3" t="s">
        <v>150</v>
      </c>
      <c r="I202" s="5" t="s">
        <v>311</v>
      </c>
      <c r="J202" s="5">
        <v>195</v>
      </c>
      <c r="K202" s="5"/>
      <c r="L202" s="5"/>
      <c r="M202" s="5"/>
      <c r="N202" s="5" t="s">
        <v>849</v>
      </c>
      <c r="O202" s="5" t="s">
        <v>850</v>
      </c>
      <c r="P202" s="5" t="s">
        <v>1007</v>
      </c>
      <c r="Q202" s="5" t="s">
        <v>1007</v>
      </c>
      <c r="Z202" s="3" t="s">
        <v>151</v>
      </c>
      <c r="AA202" s="3" t="s">
        <v>152</v>
      </c>
      <c r="AE202" t="s">
        <v>1614</v>
      </c>
      <c r="AI202">
        <v>195</v>
      </c>
      <c r="AK202">
        <v>195</v>
      </c>
      <c r="AQ202" s="3" t="s">
        <v>153</v>
      </c>
      <c r="AR202" s="4">
        <v>43481</v>
      </c>
      <c r="AS202" s="4">
        <v>43465</v>
      </c>
      <c r="AT202" s="3" t="s">
        <v>154</v>
      </c>
    </row>
    <row r="203" spans="1:46" x14ac:dyDescent="0.25">
      <c r="A203" s="3">
        <v>2018</v>
      </c>
      <c r="B203" s="4">
        <v>43374</v>
      </c>
      <c r="C203" s="4">
        <v>43465</v>
      </c>
      <c r="D203" s="3" t="s">
        <v>109</v>
      </c>
      <c r="E203" s="3" t="s">
        <v>113</v>
      </c>
      <c r="F203" s="5"/>
      <c r="G203" s="3" t="s">
        <v>150</v>
      </c>
      <c r="I203" s="5" t="s">
        <v>312</v>
      </c>
      <c r="J203" s="5">
        <v>196</v>
      </c>
      <c r="K203" s="5"/>
      <c r="L203" s="5"/>
      <c r="M203" s="5"/>
      <c r="N203" s="5" t="s">
        <v>849</v>
      </c>
      <c r="O203" s="5" t="s">
        <v>850</v>
      </c>
      <c r="P203" s="5" t="s">
        <v>916</v>
      </c>
      <c r="Q203" s="5" t="s">
        <v>916</v>
      </c>
      <c r="Z203" s="3" t="s">
        <v>151</v>
      </c>
      <c r="AA203" s="3" t="s">
        <v>152</v>
      </c>
      <c r="AE203" t="s">
        <v>1614</v>
      </c>
      <c r="AI203">
        <v>196</v>
      </c>
      <c r="AK203">
        <v>196</v>
      </c>
      <c r="AQ203" s="3" t="s">
        <v>153</v>
      </c>
      <c r="AR203" s="4">
        <v>43481</v>
      </c>
      <c r="AS203" s="4">
        <v>43465</v>
      </c>
      <c r="AT203" s="3" t="s">
        <v>154</v>
      </c>
    </row>
    <row r="204" spans="1:46" x14ac:dyDescent="0.25">
      <c r="A204" s="3">
        <v>2018</v>
      </c>
      <c r="B204" s="4">
        <v>43374</v>
      </c>
      <c r="C204" s="4">
        <v>43465</v>
      </c>
      <c r="D204" s="3" t="s">
        <v>109</v>
      </c>
      <c r="E204" s="3" t="s">
        <v>113</v>
      </c>
      <c r="F204" s="5"/>
      <c r="G204" s="3" t="s">
        <v>150</v>
      </c>
      <c r="I204" s="5" t="s">
        <v>313</v>
      </c>
      <c r="J204" s="5">
        <v>197</v>
      </c>
      <c r="K204" s="5"/>
      <c r="L204" s="5"/>
      <c r="M204" s="5"/>
      <c r="N204" s="5" t="s">
        <v>849</v>
      </c>
      <c r="O204" s="5" t="s">
        <v>850</v>
      </c>
      <c r="P204" s="5" t="s">
        <v>924</v>
      </c>
      <c r="Q204" s="5" t="s">
        <v>924</v>
      </c>
      <c r="Z204" s="3" t="s">
        <v>151</v>
      </c>
      <c r="AA204" s="3" t="s">
        <v>152</v>
      </c>
      <c r="AE204" t="s">
        <v>1614</v>
      </c>
      <c r="AI204">
        <v>197</v>
      </c>
      <c r="AK204">
        <v>197</v>
      </c>
      <c r="AQ204" s="3" t="s">
        <v>153</v>
      </c>
      <c r="AR204" s="4">
        <v>43481</v>
      </c>
      <c r="AS204" s="4">
        <v>43465</v>
      </c>
      <c r="AT204" s="3" t="s">
        <v>154</v>
      </c>
    </row>
    <row r="205" spans="1:46" x14ac:dyDescent="0.25">
      <c r="A205" s="3">
        <v>2018</v>
      </c>
      <c r="B205" s="4">
        <v>43374</v>
      </c>
      <c r="C205" s="4">
        <v>43465</v>
      </c>
      <c r="D205" s="3" t="s">
        <v>109</v>
      </c>
      <c r="E205" s="3" t="s">
        <v>113</v>
      </c>
      <c r="F205" s="5"/>
      <c r="G205" s="3" t="s">
        <v>150</v>
      </c>
      <c r="I205" s="5" t="s">
        <v>314</v>
      </c>
      <c r="J205" s="5">
        <v>198</v>
      </c>
      <c r="K205" s="5"/>
      <c r="L205" s="5"/>
      <c r="M205" s="5"/>
      <c r="N205" s="5" t="s">
        <v>881</v>
      </c>
      <c r="O205" s="5" t="s">
        <v>882</v>
      </c>
      <c r="P205" s="5" t="s">
        <v>1052</v>
      </c>
      <c r="Q205" s="5" t="s">
        <v>1052</v>
      </c>
      <c r="Z205" s="3" t="s">
        <v>151</v>
      </c>
      <c r="AA205" s="3" t="s">
        <v>152</v>
      </c>
      <c r="AE205" t="s">
        <v>1619</v>
      </c>
      <c r="AI205">
        <v>198</v>
      </c>
      <c r="AK205">
        <v>198</v>
      </c>
      <c r="AQ205" s="3" t="s">
        <v>153</v>
      </c>
      <c r="AR205" s="4">
        <v>43481</v>
      </c>
      <c r="AS205" s="4">
        <v>43465</v>
      </c>
      <c r="AT205" s="3" t="s">
        <v>154</v>
      </c>
    </row>
    <row r="206" spans="1:46" x14ac:dyDescent="0.25">
      <c r="A206" s="3">
        <v>2018</v>
      </c>
      <c r="B206" s="4">
        <v>43374</v>
      </c>
      <c r="C206" s="4">
        <v>43465</v>
      </c>
      <c r="D206" s="3" t="s">
        <v>109</v>
      </c>
      <c r="E206" s="3" t="s">
        <v>113</v>
      </c>
      <c r="F206" s="5"/>
      <c r="G206" s="3" t="s">
        <v>150</v>
      </c>
      <c r="I206" s="5" t="s">
        <v>315</v>
      </c>
      <c r="J206" s="5">
        <v>199</v>
      </c>
      <c r="K206" s="5"/>
      <c r="L206" s="5"/>
      <c r="M206" s="5"/>
      <c r="N206" s="5" t="s">
        <v>849</v>
      </c>
      <c r="O206" s="5" t="s">
        <v>850</v>
      </c>
      <c r="P206" s="5" t="s">
        <v>1055</v>
      </c>
      <c r="Q206" s="5" t="s">
        <v>1055</v>
      </c>
      <c r="Z206" s="3" t="s">
        <v>151</v>
      </c>
      <c r="AA206" s="3" t="s">
        <v>152</v>
      </c>
      <c r="AE206" t="s">
        <v>1614</v>
      </c>
      <c r="AI206">
        <v>199</v>
      </c>
      <c r="AK206">
        <v>199</v>
      </c>
      <c r="AQ206" s="3" t="s">
        <v>153</v>
      </c>
      <c r="AR206" s="4">
        <v>43481</v>
      </c>
      <c r="AS206" s="4">
        <v>43465</v>
      </c>
      <c r="AT206" s="3" t="s">
        <v>154</v>
      </c>
    </row>
    <row r="207" spans="1:46" x14ac:dyDescent="0.25">
      <c r="A207" s="3">
        <v>2018</v>
      </c>
      <c r="B207" s="4">
        <v>43374</v>
      </c>
      <c r="C207" s="4">
        <v>43465</v>
      </c>
      <c r="D207" s="3" t="s">
        <v>109</v>
      </c>
      <c r="E207" s="3" t="s">
        <v>113</v>
      </c>
      <c r="F207" s="5"/>
      <c r="G207" s="3" t="s">
        <v>150</v>
      </c>
      <c r="I207" s="5" t="s">
        <v>316</v>
      </c>
      <c r="J207" s="5">
        <v>200</v>
      </c>
      <c r="K207" s="5"/>
      <c r="L207" s="5"/>
      <c r="M207" s="5"/>
      <c r="N207" s="5" t="s">
        <v>849</v>
      </c>
      <c r="O207" s="5" t="s">
        <v>850</v>
      </c>
      <c r="P207" s="5" t="s">
        <v>1056</v>
      </c>
      <c r="Q207" s="5" t="s">
        <v>1056</v>
      </c>
      <c r="Z207" s="3" t="s">
        <v>151</v>
      </c>
      <c r="AA207" s="3" t="s">
        <v>152</v>
      </c>
      <c r="AE207" t="s">
        <v>1614</v>
      </c>
      <c r="AI207">
        <v>200</v>
      </c>
      <c r="AK207">
        <v>200</v>
      </c>
      <c r="AQ207" s="3" t="s">
        <v>153</v>
      </c>
      <c r="AR207" s="4">
        <v>43481</v>
      </c>
      <c r="AS207" s="4">
        <v>43465</v>
      </c>
      <c r="AT207" s="3" t="s">
        <v>154</v>
      </c>
    </row>
    <row r="208" spans="1:46" x14ac:dyDescent="0.25">
      <c r="A208" s="3">
        <v>2018</v>
      </c>
      <c r="B208" s="4">
        <v>43374</v>
      </c>
      <c r="C208" s="4">
        <v>43465</v>
      </c>
      <c r="D208" s="3" t="s">
        <v>109</v>
      </c>
      <c r="E208" s="3" t="s">
        <v>113</v>
      </c>
      <c r="F208" s="5"/>
      <c r="G208" s="3" t="s">
        <v>150</v>
      </c>
      <c r="I208" s="5" t="s">
        <v>317</v>
      </c>
      <c r="J208" s="5">
        <v>201</v>
      </c>
      <c r="K208" s="5"/>
      <c r="L208" s="5"/>
      <c r="M208" s="5"/>
      <c r="N208" s="5" t="s">
        <v>849</v>
      </c>
      <c r="O208" s="5" t="s">
        <v>850</v>
      </c>
      <c r="P208" s="5" t="s">
        <v>1051</v>
      </c>
      <c r="Q208" s="5" t="s">
        <v>1051</v>
      </c>
      <c r="Z208" s="3" t="s">
        <v>151</v>
      </c>
      <c r="AA208" s="3" t="s">
        <v>152</v>
      </c>
      <c r="AE208" t="s">
        <v>1614</v>
      </c>
      <c r="AI208">
        <v>201</v>
      </c>
      <c r="AK208">
        <v>201</v>
      </c>
      <c r="AQ208" s="3" t="s">
        <v>153</v>
      </c>
      <c r="AR208" s="4">
        <v>43481</v>
      </c>
      <c r="AS208" s="4">
        <v>43465</v>
      </c>
      <c r="AT208" s="3" t="s">
        <v>154</v>
      </c>
    </row>
    <row r="209" spans="1:46" x14ac:dyDescent="0.25">
      <c r="A209" s="3">
        <v>2018</v>
      </c>
      <c r="B209" s="4">
        <v>43374</v>
      </c>
      <c r="C209" s="4">
        <v>43465</v>
      </c>
      <c r="D209" s="3" t="s">
        <v>109</v>
      </c>
      <c r="E209" s="3" t="s">
        <v>113</v>
      </c>
      <c r="F209" s="5"/>
      <c r="G209" s="3" t="s">
        <v>150</v>
      </c>
      <c r="I209" s="5" t="s">
        <v>318</v>
      </c>
      <c r="J209" s="5">
        <v>202</v>
      </c>
      <c r="K209" s="5"/>
      <c r="L209" s="5"/>
      <c r="M209" s="5"/>
      <c r="N209" s="5" t="s">
        <v>849</v>
      </c>
      <c r="O209" s="5" t="s">
        <v>850</v>
      </c>
      <c r="P209" s="5" t="s">
        <v>1052</v>
      </c>
      <c r="Q209" s="5" t="s">
        <v>1052</v>
      </c>
      <c r="Z209" s="3" t="s">
        <v>151</v>
      </c>
      <c r="AA209" s="3" t="s">
        <v>152</v>
      </c>
      <c r="AE209" t="s">
        <v>1614</v>
      </c>
      <c r="AI209">
        <v>202</v>
      </c>
      <c r="AK209">
        <v>202</v>
      </c>
      <c r="AQ209" s="3" t="s">
        <v>153</v>
      </c>
      <c r="AR209" s="4">
        <v>43481</v>
      </c>
      <c r="AS209" s="4">
        <v>43465</v>
      </c>
      <c r="AT209" s="3" t="s">
        <v>154</v>
      </c>
    </row>
    <row r="210" spans="1:46" x14ac:dyDescent="0.25">
      <c r="A210" s="3">
        <v>2018</v>
      </c>
      <c r="B210" s="4">
        <v>43374</v>
      </c>
      <c r="C210" s="4">
        <v>43465</v>
      </c>
      <c r="D210" s="3" t="s">
        <v>109</v>
      </c>
      <c r="E210" s="3" t="s">
        <v>113</v>
      </c>
      <c r="F210" s="5"/>
      <c r="G210" s="3" t="s">
        <v>150</v>
      </c>
      <c r="I210" s="5" t="s">
        <v>319</v>
      </c>
      <c r="J210" s="5">
        <v>203</v>
      </c>
      <c r="K210" s="5"/>
      <c r="L210" s="5"/>
      <c r="M210" s="5"/>
      <c r="N210" s="5" t="s">
        <v>849</v>
      </c>
      <c r="O210" s="5" t="s">
        <v>850</v>
      </c>
      <c r="P210" s="5" t="s">
        <v>1057</v>
      </c>
      <c r="Q210" s="5" t="s">
        <v>1057</v>
      </c>
      <c r="Z210" s="3" t="s">
        <v>151</v>
      </c>
      <c r="AA210" s="3" t="s">
        <v>152</v>
      </c>
      <c r="AE210" t="s">
        <v>1614</v>
      </c>
      <c r="AI210">
        <v>203</v>
      </c>
      <c r="AK210">
        <v>203</v>
      </c>
      <c r="AQ210" s="3" t="s">
        <v>153</v>
      </c>
      <c r="AR210" s="4">
        <v>43481</v>
      </c>
      <c r="AS210" s="4">
        <v>43465</v>
      </c>
      <c r="AT210" s="3" t="s">
        <v>154</v>
      </c>
    </row>
    <row r="211" spans="1:46" x14ac:dyDescent="0.25">
      <c r="A211" s="3">
        <v>2018</v>
      </c>
      <c r="B211" s="4">
        <v>43374</v>
      </c>
      <c r="C211" s="4">
        <v>43465</v>
      </c>
      <c r="D211" s="3" t="s">
        <v>109</v>
      </c>
      <c r="E211" s="3" t="s">
        <v>113</v>
      </c>
      <c r="F211" s="5"/>
      <c r="G211" s="3" t="s">
        <v>150</v>
      </c>
      <c r="I211" s="5" t="s">
        <v>320</v>
      </c>
      <c r="J211" s="5">
        <v>204</v>
      </c>
      <c r="K211" s="5"/>
      <c r="L211" s="5"/>
      <c r="M211" s="5"/>
      <c r="N211" s="5" t="s">
        <v>849</v>
      </c>
      <c r="O211" s="5" t="s">
        <v>850</v>
      </c>
      <c r="P211" s="5" t="s">
        <v>1058</v>
      </c>
      <c r="Q211" s="5" t="s">
        <v>1058</v>
      </c>
      <c r="Z211" s="3" t="s">
        <v>151</v>
      </c>
      <c r="AA211" s="3" t="s">
        <v>152</v>
      </c>
      <c r="AE211" t="s">
        <v>1614</v>
      </c>
      <c r="AI211">
        <v>204</v>
      </c>
      <c r="AK211">
        <v>204</v>
      </c>
      <c r="AQ211" s="3" t="s">
        <v>153</v>
      </c>
      <c r="AR211" s="4">
        <v>43481</v>
      </c>
      <c r="AS211" s="4">
        <v>43465</v>
      </c>
      <c r="AT211" s="3" t="s">
        <v>154</v>
      </c>
    </row>
    <row r="212" spans="1:46" x14ac:dyDescent="0.25">
      <c r="A212" s="3">
        <v>2018</v>
      </c>
      <c r="B212" s="4">
        <v>43374</v>
      </c>
      <c r="C212" s="4">
        <v>43465</v>
      </c>
      <c r="D212" s="3" t="s">
        <v>109</v>
      </c>
      <c r="E212" s="3" t="s">
        <v>113</v>
      </c>
      <c r="F212" s="5"/>
      <c r="G212" s="3" t="s">
        <v>150</v>
      </c>
      <c r="I212" s="5" t="s">
        <v>321</v>
      </c>
      <c r="J212" s="5">
        <v>205</v>
      </c>
      <c r="K212" s="5"/>
      <c r="L212" s="5"/>
      <c r="M212" s="5"/>
      <c r="N212" s="5" t="s">
        <v>849</v>
      </c>
      <c r="O212" s="5" t="s">
        <v>850</v>
      </c>
      <c r="P212" s="5" t="s">
        <v>1052</v>
      </c>
      <c r="Q212" s="5" t="s">
        <v>1052</v>
      </c>
      <c r="Z212" s="3" t="s">
        <v>151</v>
      </c>
      <c r="AA212" s="3" t="s">
        <v>152</v>
      </c>
      <c r="AE212" t="s">
        <v>1614</v>
      </c>
      <c r="AI212">
        <v>205</v>
      </c>
      <c r="AK212">
        <v>205</v>
      </c>
      <c r="AQ212" s="3" t="s">
        <v>153</v>
      </c>
      <c r="AR212" s="4">
        <v>43481</v>
      </c>
      <c r="AS212" s="4">
        <v>43465</v>
      </c>
      <c r="AT212" s="3" t="s">
        <v>154</v>
      </c>
    </row>
    <row r="213" spans="1:46" x14ac:dyDescent="0.25">
      <c r="A213" s="3">
        <v>2018</v>
      </c>
      <c r="B213" s="4">
        <v>43374</v>
      </c>
      <c r="C213" s="4">
        <v>43465</v>
      </c>
      <c r="D213" s="3" t="s">
        <v>109</v>
      </c>
      <c r="E213" s="3" t="s">
        <v>113</v>
      </c>
      <c r="F213" s="5"/>
      <c r="G213" s="3" t="s">
        <v>150</v>
      </c>
      <c r="I213" s="5" t="s">
        <v>322</v>
      </c>
      <c r="J213" s="5">
        <v>206</v>
      </c>
      <c r="K213" s="5"/>
      <c r="L213" s="5"/>
      <c r="M213" s="5"/>
      <c r="N213" s="5" t="s">
        <v>849</v>
      </c>
      <c r="O213" s="5" t="s">
        <v>850</v>
      </c>
      <c r="P213" s="5" t="s">
        <v>1059</v>
      </c>
      <c r="Q213" s="5" t="s">
        <v>1059</v>
      </c>
      <c r="Z213" s="3" t="s">
        <v>151</v>
      </c>
      <c r="AA213" s="3" t="s">
        <v>152</v>
      </c>
      <c r="AE213" t="s">
        <v>1614</v>
      </c>
      <c r="AI213">
        <v>206</v>
      </c>
      <c r="AK213">
        <v>206</v>
      </c>
      <c r="AQ213" s="3" t="s">
        <v>153</v>
      </c>
      <c r="AR213" s="4">
        <v>43481</v>
      </c>
      <c r="AS213" s="4">
        <v>43465</v>
      </c>
      <c r="AT213" s="3" t="s">
        <v>154</v>
      </c>
    </row>
    <row r="214" spans="1:46" x14ac:dyDescent="0.25">
      <c r="A214" s="3">
        <v>2018</v>
      </c>
      <c r="B214" s="4">
        <v>43374</v>
      </c>
      <c r="C214" s="4">
        <v>43465</v>
      </c>
      <c r="D214" s="3" t="s">
        <v>109</v>
      </c>
      <c r="E214" s="3" t="s">
        <v>113</v>
      </c>
      <c r="F214" s="5"/>
      <c r="G214" s="3" t="s">
        <v>150</v>
      </c>
      <c r="I214" s="5" t="s">
        <v>1663</v>
      </c>
      <c r="J214" s="5">
        <v>207</v>
      </c>
      <c r="K214" s="5"/>
      <c r="L214" s="5"/>
      <c r="M214" s="5"/>
      <c r="N214" s="5" t="s">
        <v>849</v>
      </c>
      <c r="O214" s="5" t="s">
        <v>850</v>
      </c>
      <c r="P214" s="5" t="s">
        <v>1060</v>
      </c>
      <c r="Q214" s="5" t="s">
        <v>1060</v>
      </c>
      <c r="Z214" s="3" t="s">
        <v>151</v>
      </c>
      <c r="AA214" s="3" t="s">
        <v>152</v>
      </c>
      <c r="AE214" t="s">
        <v>1614</v>
      </c>
      <c r="AI214">
        <v>207</v>
      </c>
      <c r="AK214">
        <v>207</v>
      </c>
      <c r="AQ214" s="3" t="s">
        <v>153</v>
      </c>
      <c r="AR214" s="4">
        <v>43481</v>
      </c>
      <c r="AS214" s="4">
        <v>43465</v>
      </c>
      <c r="AT214" s="3" t="s">
        <v>154</v>
      </c>
    </row>
    <row r="215" spans="1:46" x14ac:dyDescent="0.25">
      <c r="A215" s="3">
        <v>2018</v>
      </c>
      <c r="B215" s="4">
        <v>43374</v>
      </c>
      <c r="C215" s="4">
        <v>43465</v>
      </c>
      <c r="D215" s="3" t="s">
        <v>109</v>
      </c>
      <c r="E215" s="3" t="s">
        <v>113</v>
      </c>
      <c r="F215" s="5"/>
      <c r="G215" s="3" t="s">
        <v>150</v>
      </c>
      <c r="I215" s="5" t="s">
        <v>323</v>
      </c>
      <c r="J215" s="5">
        <v>208</v>
      </c>
      <c r="K215" s="5"/>
      <c r="L215" s="5"/>
      <c r="M215" s="5"/>
      <c r="N215" s="5" t="s">
        <v>849</v>
      </c>
      <c r="O215" s="5" t="s">
        <v>850</v>
      </c>
      <c r="P215" s="5" t="s">
        <v>1055</v>
      </c>
      <c r="Q215" s="5" t="s">
        <v>1055</v>
      </c>
      <c r="Z215" s="3" t="s">
        <v>151</v>
      </c>
      <c r="AA215" s="3" t="s">
        <v>152</v>
      </c>
      <c r="AE215" t="s">
        <v>1614</v>
      </c>
      <c r="AI215">
        <v>208</v>
      </c>
      <c r="AK215">
        <v>208</v>
      </c>
      <c r="AQ215" s="3" t="s">
        <v>153</v>
      </c>
      <c r="AR215" s="4">
        <v>43481</v>
      </c>
      <c r="AS215" s="4">
        <v>43465</v>
      </c>
      <c r="AT215" s="3" t="s">
        <v>154</v>
      </c>
    </row>
    <row r="216" spans="1:46" x14ac:dyDescent="0.25">
      <c r="A216" s="3">
        <v>2018</v>
      </c>
      <c r="B216" s="4">
        <v>43374</v>
      </c>
      <c r="C216" s="4">
        <v>43465</v>
      </c>
      <c r="D216" s="3" t="s">
        <v>109</v>
      </c>
      <c r="E216" s="3" t="s">
        <v>113</v>
      </c>
      <c r="F216" s="5"/>
      <c r="G216" s="3" t="s">
        <v>150</v>
      </c>
      <c r="I216" s="5" t="s">
        <v>324</v>
      </c>
      <c r="J216" s="5">
        <v>209</v>
      </c>
      <c r="K216" s="5"/>
      <c r="L216" s="5"/>
      <c r="M216" s="5"/>
      <c r="N216" s="5" t="s">
        <v>849</v>
      </c>
      <c r="O216" s="5" t="s">
        <v>850</v>
      </c>
      <c r="P216" s="5" t="s">
        <v>1055</v>
      </c>
      <c r="Q216" s="5" t="s">
        <v>1055</v>
      </c>
      <c r="Z216" s="3" t="s">
        <v>151</v>
      </c>
      <c r="AA216" s="3" t="s">
        <v>152</v>
      </c>
      <c r="AE216" t="s">
        <v>1614</v>
      </c>
      <c r="AI216">
        <v>209</v>
      </c>
      <c r="AK216">
        <v>209</v>
      </c>
      <c r="AQ216" s="3" t="s">
        <v>153</v>
      </c>
      <c r="AR216" s="4">
        <v>43481</v>
      </c>
      <c r="AS216" s="4">
        <v>43465</v>
      </c>
      <c r="AT216" s="3" t="s">
        <v>154</v>
      </c>
    </row>
    <row r="217" spans="1:46" x14ac:dyDescent="0.25">
      <c r="A217" s="3">
        <v>2018</v>
      </c>
      <c r="B217" s="4">
        <v>43374</v>
      </c>
      <c r="C217" s="4">
        <v>43465</v>
      </c>
      <c r="D217" s="3" t="s">
        <v>109</v>
      </c>
      <c r="E217" s="3" t="s">
        <v>113</v>
      </c>
      <c r="F217" s="5"/>
      <c r="G217" s="3" t="s">
        <v>150</v>
      </c>
      <c r="I217" s="5" t="s">
        <v>325</v>
      </c>
      <c r="J217" s="5">
        <v>210</v>
      </c>
      <c r="K217" s="5"/>
      <c r="L217" s="5"/>
      <c r="M217" s="5"/>
      <c r="N217" s="5" t="s">
        <v>849</v>
      </c>
      <c r="O217" s="5" t="s">
        <v>850</v>
      </c>
      <c r="P217" s="5" t="s">
        <v>919</v>
      </c>
      <c r="Q217" s="5" t="s">
        <v>919</v>
      </c>
      <c r="Z217" s="3" t="s">
        <v>151</v>
      </c>
      <c r="AA217" s="3" t="s">
        <v>152</v>
      </c>
      <c r="AE217" t="s">
        <v>1614</v>
      </c>
      <c r="AI217">
        <v>210</v>
      </c>
      <c r="AK217">
        <v>210</v>
      </c>
      <c r="AQ217" s="3" t="s">
        <v>153</v>
      </c>
      <c r="AR217" s="4">
        <v>43481</v>
      </c>
      <c r="AS217" s="4">
        <v>43465</v>
      </c>
      <c r="AT217" s="3" t="s">
        <v>154</v>
      </c>
    </row>
    <row r="218" spans="1:46" x14ac:dyDescent="0.25">
      <c r="A218" s="3">
        <v>2018</v>
      </c>
      <c r="B218" s="4">
        <v>43374</v>
      </c>
      <c r="C218" s="4">
        <v>43465</v>
      </c>
      <c r="D218" s="3" t="s">
        <v>109</v>
      </c>
      <c r="E218" s="3" t="s">
        <v>113</v>
      </c>
      <c r="F218" s="5"/>
      <c r="G218" s="3" t="s">
        <v>150</v>
      </c>
      <c r="I218" s="5" t="s">
        <v>1664</v>
      </c>
      <c r="J218" s="5">
        <v>211</v>
      </c>
      <c r="K218" s="5"/>
      <c r="L218" s="5"/>
      <c r="M218" s="5"/>
      <c r="N218" s="5" t="s">
        <v>849</v>
      </c>
      <c r="O218" s="5" t="s">
        <v>850</v>
      </c>
      <c r="P218" s="5" t="s">
        <v>916</v>
      </c>
      <c r="Q218" s="5" t="s">
        <v>916</v>
      </c>
      <c r="Z218" s="3" t="s">
        <v>151</v>
      </c>
      <c r="AA218" s="3" t="s">
        <v>152</v>
      </c>
      <c r="AE218" t="s">
        <v>1614</v>
      </c>
      <c r="AI218">
        <v>211</v>
      </c>
      <c r="AK218">
        <v>211</v>
      </c>
      <c r="AQ218" s="3" t="s">
        <v>153</v>
      </c>
      <c r="AR218" s="4">
        <v>43481</v>
      </c>
      <c r="AS218" s="4">
        <v>43465</v>
      </c>
      <c r="AT218" s="3" t="s">
        <v>154</v>
      </c>
    </row>
    <row r="219" spans="1:46" x14ac:dyDescent="0.25">
      <c r="A219" s="3">
        <v>2018</v>
      </c>
      <c r="B219" s="4">
        <v>43374</v>
      </c>
      <c r="C219" s="4">
        <v>43465</v>
      </c>
      <c r="D219" s="3" t="s">
        <v>109</v>
      </c>
      <c r="E219" s="3" t="s">
        <v>113</v>
      </c>
      <c r="F219" s="5"/>
      <c r="G219" s="3" t="s">
        <v>150</v>
      </c>
      <c r="I219" s="5" t="s">
        <v>326</v>
      </c>
      <c r="J219" s="5">
        <v>212</v>
      </c>
      <c r="K219" s="5"/>
      <c r="L219" s="5"/>
      <c r="M219" s="5"/>
      <c r="N219" s="5" t="s">
        <v>845</v>
      </c>
      <c r="O219" s="5" t="s">
        <v>846</v>
      </c>
      <c r="P219" s="5" t="s">
        <v>924</v>
      </c>
      <c r="Q219" s="5" t="s">
        <v>924</v>
      </c>
      <c r="Z219" s="3" t="s">
        <v>151</v>
      </c>
      <c r="AA219" s="3" t="s">
        <v>152</v>
      </c>
      <c r="AE219" t="s">
        <v>1612</v>
      </c>
      <c r="AI219">
        <v>212</v>
      </c>
      <c r="AK219">
        <v>212</v>
      </c>
      <c r="AQ219" s="3" t="s">
        <v>153</v>
      </c>
      <c r="AR219" s="4">
        <v>43481</v>
      </c>
      <c r="AS219" s="4">
        <v>43465</v>
      </c>
      <c r="AT219" s="3" t="s">
        <v>154</v>
      </c>
    </row>
    <row r="220" spans="1:46" x14ac:dyDescent="0.25">
      <c r="A220" s="3">
        <v>2018</v>
      </c>
      <c r="B220" s="4">
        <v>43374</v>
      </c>
      <c r="C220" s="4">
        <v>43465</v>
      </c>
      <c r="D220" s="3" t="s">
        <v>109</v>
      </c>
      <c r="E220" s="3" t="s">
        <v>113</v>
      </c>
      <c r="F220" s="5"/>
      <c r="G220" s="3" t="s">
        <v>150</v>
      </c>
      <c r="I220" s="5" t="s">
        <v>1665</v>
      </c>
      <c r="J220" s="5">
        <v>213</v>
      </c>
      <c r="K220" s="5"/>
      <c r="L220" s="5"/>
      <c r="M220" s="5"/>
      <c r="N220" s="5" t="s">
        <v>845</v>
      </c>
      <c r="O220" s="5" t="s">
        <v>846</v>
      </c>
      <c r="P220" s="5" t="s">
        <v>947</v>
      </c>
      <c r="Q220" s="5" t="s">
        <v>947</v>
      </c>
      <c r="Z220" s="3" t="s">
        <v>151</v>
      </c>
      <c r="AA220" s="3" t="s">
        <v>152</v>
      </c>
      <c r="AE220" t="s">
        <v>1612</v>
      </c>
      <c r="AI220">
        <v>213</v>
      </c>
      <c r="AK220">
        <v>213</v>
      </c>
      <c r="AQ220" s="3" t="s">
        <v>153</v>
      </c>
      <c r="AR220" s="4">
        <v>43481</v>
      </c>
      <c r="AS220" s="4">
        <v>43465</v>
      </c>
      <c r="AT220" s="3" t="s">
        <v>154</v>
      </c>
    </row>
    <row r="221" spans="1:46" x14ac:dyDescent="0.25">
      <c r="A221" s="3">
        <v>2018</v>
      </c>
      <c r="B221" s="4">
        <v>43374</v>
      </c>
      <c r="C221" s="4">
        <v>43465</v>
      </c>
      <c r="D221" s="3" t="s">
        <v>109</v>
      </c>
      <c r="E221" s="3" t="s">
        <v>113</v>
      </c>
      <c r="F221" s="5"/>
      <c r="G221" s="3" t="s">
        <v>150</v>
      </c>
      <c r="I221" s="5" t="s">
        <v>1666</v>
      </c>
      <c r="J221" s="5">
        <v>214</v>
      </c>
      <c r="K221" s="5"/>
      <c r="L221" s="5"/>
      <c r="M221" s="5"/>
      <c r="N221" s="5" t="s">
        <v>845</v>
      </c>
      <c r="O221" s="5" t="s">
        <v>846</v>
      </c>
      <c r="P221" s="5" t="s">
        <v>1061</v>
      </c>
      <c r="Q221" s="5" t="s">
        <v>1061</v>
      </c>
      <c r="Z221" s="3" t="s">
        <v>151</v>
      </c>
      <c r="AA221" s="3" t="s">
        <v>152</v>
      </c>
      <c r="AE221" t="s">
        <v>1612</v>
      </c>
      <c r="AI221">
        <v>214</v>
      </c>
      <c r="AK221">
        <v>214</v>
      </c>
      <c r="AQ221" s="3" t="s">
        <v>153</v>
      </c>
      <c r="AR221" s="4">
        <v>43481</v>
      </c>
      <c r="AS221" s="4">
        <v>43465</v>
      </c>
      <c r="AT221" s="3" t="s">
        <v>154</v>
      </c>
    </row>
    <row r="222" spans="1:46" x14ac:dyDescent="0.25">
      <c r="A222" s="3">
        <v>2018</v>
      </c>
      <c r="B222" s="4">
        <v>43374</v>
      </c>
      <c r="C222" s="4">
        <v>43465</v>
      </c>
      <c r="D222" s="3" t="s">
        <v>109</v>
      </c>
      <c r="E222" s="3" t="s">
        <v>113</v>
      </c>
      <c r="F222" s="5"/>
      <c r="G222" s="3" t="s">
        <v>150</v>
      </c>
      <c r="I222" s="5" t="s">
        <v>327</v>
      </c>
      <c r="J222" s="5">
        <v>215</v>
      </c>
      <c r="K222" s="5"/>
      <c r="L222" s="5"/>
      <c r="M222" s="5"/>
      <c r="N222" s="5" t="s">
        <v>885</v>
      </c>
      <c r="O222" s="5" t="s">
        <v>886</v>
      </c>
      <c r="P222" s="5" t="s">
        <v>1062</v>
      </c>
      <c r="Q222" s="5" t="s">
        <v>1062</v>
      </c>
      <c r="Z222" s="3" t="s">
        <v>151</v>
      </c>
      <c r="AA222" s="3" t="s">
        <v>152</v>
      </c>
      <c r="AE222" t="s">
        <v>1618</v>
      </c>
      <c r="AI222">
        <v>215</v>
      </c>
      <c r="AK222">
        <v>215</v>
      </c>
      <c r="AQ222" s="3" t="s">
        <v>153</v>
      </c>
      <c r="AR222" s="4">
        <v>43481</v>
      </c>
      <c r="AS222" s="4">
        <v>43465</v>
      </c>
      <c r="AT222" s="3" t="s">
        <v>154</v>
      </c>
    </row>
    <row r="223" spans="1:46" x14ac:dyDescent="0.25">
      <c r="A223" s="3">
        <v>2018</v>
      </c>
      <c r="B223" s="4">
        <v>43374</v>
      </c>
      <c r="C223" s="4">
        <v>43465</v>
      </c>
      <c r="D223" s="3" t="s">
        <v>109</v>
      </c>
      <c r="E223" s="3" t="s">
        <v>113</v>
      </c>
      <c r="F223" s="5"/>
      <c r="G223" s="3" t="s">
        <v>150</v>
      </c>
      <c r="I223" s="5" t="s">
        <v>328</v>
      </c>
      <c r="J223" s="5">
        <v>216</v>
      </c>
      <c r="K223" s="5" t="s">
        <v>857</v>
      </c>
      <c r="L223" s="5" t="s">
        <v>858</v>
      </c>
      <c r="M223" s="5" t="s">
        <v>859</v>
      </c>
      <c r="N223" s="5"/>
      <c r="O223" s="5" t="s">
        <v>860</v>
      </c>
      <c r="P223" s="5" t="s">
        <v>1063</v>
      </c>
      <c r="Q223" s="5" t="s">
        <v>1063</v>
      </c>
      <c r="Z223" s="3" t="s">
        <v>151</v>
      </c>
      <c r="AA223" s="3" t="s">
        <v>152</v>
      </c>
      <c r="AE223" t="s">
        <v>1623</v>
      </c>
      <c r="AI223">
        <v>216</v>
      </c>
      <c r="AK223">
        <v>216</v>
      </c>
      <c r="AQ223" s="3" t="s">
        <v>153</v>
      </c>
      <c r="AR223" s="4">
        <v>43481</v>
      </c>
      <c r="AS223" s="4">
        <v>43465</v>
      </c>
      <c r="AT223" s="3" t="s">
        <v>154</v>
      </c>
    </row>
    <row r="224" spans="1:46" x14ac:dyDescent="0.25">
      <c r="A224" s="3">
        <v>2018</v>
      </c>
      <c r="B224" s="4">
        <v>43374</v>
      </c>
      <c r="C224" s="4">
        <v>43465</v>
      </c>
      <c r="D224" s="3" t="s">
        <v>109</v>
      </c>
      <c r="E224" s="3" t="s">
        <v>113</v>
      </c>
      <c r="F224" s="5"/>
      <c r="G224" s="3" t="s">
        <v>150</v>
      </c>
      <c r="I224" s="5" t="s">
        <v>329</v>
      </c>
      <c r="J224" s="5">
        <v>217</v>
      </c>
      <c r="K224" s="5" t="s">
        <v>857</v>
      </c>
      <c r="L224" s="5" t="s">
        <v>858</v>
      </c>
      <c r="M224" s="5" t="s">
        <v>859</v>
      </c>
      <c r="N224" s="5"/>
      <c r="O224" s="5" t="s">
        <v>860</v>
      </c>
      <c r="P224" s="5" t="s">
        <v>1063</v>
      </c>
      <c r="Q224" s="5" t="s">
        <v>1063</v>
      </c>
      <c r="Z224" s="3" t="s">
        <v>151</v>
      </c>
      <c r="AA224" s="3" t="s">
        <v>152</v>
      </c>
      <c r="AE224" t="s">
        <v>1623</v>
      </c>
      <c r="AI224">
        <v>217</v>
      </c>
      <c r="AK224">
        <v>217</v>
      </c>
      <c r="AQ224" s="3" t="s">
        <v>153</v>
      </c>
      <c r="AR224" s="4">
        <v>43481</v>
      </c>
      <c r="AS224" s="4">
        <v>43465</v>
      </c>
      <c r="AT224" s="3" t="s">
        <v>154</v>
      </c>
    </row>
    <row r="225" spans="1:46" x14ac:dyDescent="0.25">
      <c r="A225" s="3">
        <v>2018</v>
      </c>
      <c r="B225" s="4">
        <v>43374</v>
      </c>
      <c r="C225" s="4">
        <v>43465</v>
      </c>
      <c r="D225" s="3" t="s">
        <v>109</v>
      </c>
      <c r="E225" s="3" t="s">
        <v>113</v>
      </c>
      <c r="F225" s="5"/>
      <c r="G225" s="3" t="s">
        <v>150</v>
      </c>
      <c r="I225" s="5" t="s">
        <v>330</v>
      </c>
      <c r="J225" s="5">
        <v>218</v>
      </c>
      <c r="K225" s="5"/>
      <c r="L225" s="5"/>
      <c r="M225" s="5"/>
      <c r="N225" s="5" t="s">
        <v>849</v>
      </c>
      <c r="O225" s="5" t="s">
        <v>850</v>
      </c>
      <c r="P225" s="5" t="s">
        <v>1064</v>
      </c>
      <c r="Q225" s="5" t="s">
        <v>1064</v>
      </c>
      <c r="Z225" s="3" t="s">
        <v>151</v>
      </c>
      <c r="AA225" s="3" t="s">
        <v>152</v>
      </c>
      <c r="AE225" t="s">
        <v>1614</v>
      </c>
      <c r="AI225">
        <v>218</v>
      </c>
      <c r="AK225">
        <v>218</v>
      </c>
      <c r="AQ225" s="3" t="s">
        <v>153</v>
      </c>
      <c r="AR225" s="4">
        <v>43481</v>
      </c>
      <c r="AS225" s="4">
        <v>43465</v>
      </c>
      <c r="AT225" s="3" t="s">
        <v>154</v>
      </c>
    </row>
    <row r="226" spans="1:46" x14ac:dyDescent="0.25">
      <c r="A226" s="3">
        <v>2018</v>
      </c>
      <c r="B226" s="4">
        <v>43374</v>
      </c>
      <c r="C226" s="4">
        <v>43465</v>
      </c>
      <c r="D226" s="3" t="s">
        <v>109</v>
      </c>
      <c r="E226" s="3" t="s">
        <v>113</v>
      </c>
      <c r="F226" s="5"/>
      <c r="G226" s="3" t="s">
        <v>150</v>
      </c>
      <c r="I226" s="5" t="s">
        <v>1755</v>
      </c>
      <c r="J226" s="5">
        <v>219</v>
      </c>
      <c r="K226" s="5"/>
      <c r="L226" s="5"/>
      <c r="M226" s="5"/>
      <c r="N226" s="5" t="s">
        <v>845</v>
      </c>
      <c r="O226" s="5" t="s">
        <v>846</v>
      </c>
      <c r="P226" s="5" t="s">
        <v>1065</v>
      </c>
      <c r="Q226" s="5" t="s">
        <v>1065</v>
      </c>
      <c r="Z226" s="3" t="s">
        <v>151</v>
      </c>
      <c r="AA226" s="3" t="s">
        <v>152</v>
      </c>
      <c r="AE226" t="s">
        <v>1612</v>
      </c>
      <c r="AI226">
        <v>219</v>
      </c>
      <c r="AK226">
        <v>219</v>
      </c>
      <c r="AQ226" s="3" t="s">
        <v>153</v>
      </c>
      <c r="AR226" s="4">
        <v>43481</v>
      </c>
      <c r="AS226" s="4">
        <v>43465</v>
      </c>
      <c r="AT226" s="3" t="s">
        <v>154</v>
      </c>
    </row>
    <row r="227" spans="1:46" x14ac:dyDescent="0.25">
      <c r="A227" s="3">
        <v>2018</v>
      </c>
      <c r="B227" s="4">
        <v>43374</v>
      </c>
      <c r="C227" s="4">
        <v>43465</v>
      </c>
      <c r="D227" s="3" t="s">
        <v>109</v>
      </c>
      <c r="E227" s="3" t="s">
        <v>113</v>
      </c>
      <c r="F227" s="5"/>
      <c r="G227" s="3" t="s">
        <v>150</v>
      </c>
      <c r="I227" s="5" t="s">
        <v>1667</v>
      </c>
      <c r="J227" s="5">
        <v>220</v>
      </c>
      <c r="K227" s="5"/>
      <c r="L227" s="5"/>
      <c r="M227" s="5"/>
      <c r="N227" s="5" t="s">
        <v>845</v>
      </c>
      <c r="O227" s="5" t="s">
        <v>846</v>
      </c>
      <c r="P227" s="5" t="s">
        <v>970</v>
      </c>
      <c r="Q227" s="5" t="s">
        <v>970</v>
      </c>
      <c r="Z227" s="3" t="s">
        <v>151</v>
      </c>
      <c r="AA227" s="3" t="s">
        <v>152</v>
      </c>
      <c r="AE227" t="s">
        <v>1612</v>
      </c>
      <c r="AI227">
        <v>220</v>
      </c>
      <c r="AK227">
        <v>220</v>
      </c>
      <c r="AQ227" s="3" t="s">
        <v>153</v>
      </c>
      <c r="AR227" s="4">
        <v>43481</v>
      </c>
      <c r="AS227" s="4">
        <v>43465</v>
      </c>
      <c r="AT227" s="3" t="s">
        <v>154</v>
      </c>
    </row>
    <row r="228" spans="1:46" x14ac:dyDescent="0.25">
      <c r="A228" s="3">
        <v>2018</v>
      </c>
      <c r="B228" s="4">
        <v>43374</v>
      </c>
      <c r="C228" s="4">
        <v>43465</v>
      </c>
      <c r="D228" s="3" t="s">
        <v>109</v>
      </c>
      <c r="E228" s="3" t="s">
        <v>113</v>
      </c>
      <c r="F228" s="5"/>
      <c r="G228" s="3" t="s">
        <v>150</v>
      </c>
      <c r="I228" s="5" t="s">
        <v>1668</v>
      </c>
      <c r="J228" s="5">
        <v>221</v>
      </c>
      <c r="K228" s="5"/>
      <c r="L228" s="5"/>
      <c r="M228" s="5"/>
      <c r="N228" s="5" t="s">
        <v>845</v>
      </c>
      <c r="O228" s="5" t="s">
        <v>846</v>
      </c>
      <c r="P228" s="5" t="s">
        <v>1066</v>
      </c>
      <c r="Q228" s="5" t="s">
        <v>1066</v>
      </c>
      <c r="Z228" s="3" t="s">
        <v>151</v>
      </c>
      <c r="AA228" s="3" t="s">
        <v>152</v>
      </c>
      <c r="AE228" t="s">
        <v>1612</v>
      </c>
      <c r="AI228">
        <v>221</v>
      </c>
      <c r="AK228">
        <v>221</v>
      </c>
      <c r="AQ228" s="3" t="s">
        <v>153</v>
      </c>
      <c r="AR228" s="4">
        <v>43481</v>
      </c>
      <c r="AS228" s="4">
        <v>43465</v>
      </c>
      <c r="AT228" s="3" t="s">
        <v>154</v>
      </c>
    </row>
    <row r="229" spans="1:46" x14ac:dyDescent="0.25">
      <c r="A229" s="3">
        <v>2018</v>
      </c>
      <c r="B229" s="4">
        <v>43374</v>
      </c>
      <c r="C229" s="4">
        <v>43465</v>
      </c>
      <c r="D229" s="3" t="s">
        <v>109</v>
      </c>
      <c r="E229" s="3" t="s">
        <v>113</v>
      </c>
      <c r="F229" s="5"/>
      <c r="G229" s="3" t="s">
        <v>150</v>
      </c>
      <c r="I229" s="5" t="s">
        <v>1669</v>
      </c>
      <c r="J229" s="5">
        <v>222</v>
      </c>
      <c r="K229" s="5"/>
      <c r="L229" s="5"/>
      <c r="M229" s="5"/>
      <c r="N229" s="5" t="s">
        <v>845</v>
      </c>
      <c r="O229" s="5" t="s">
        <v>846</v>
      </c>
      <c r="P229" s="5" t="s">
        <v>1067</v>
      </c>
      <c r="Q229" s="5" t="s">
        <v>1067</v>
      </c>
      <c r="Z229" s="3" t="s">
        <v>151</v>
      </c>
      <c r="AA229" s="3" t="s">
        <v>152</v>
      </c>
      <c r="AE229" t="s">
        <v>1612</v>
      </c>
      <c r="AI229">
        <v>222</v>
      </c>
      <c r="AK229">
        <v>222</v>
      </c>
      <c r="AQ229" s="3" t="s">
        <v>153</v>
      </c>
      <c r="AR229" s="4">
        <v>43481</v>
      </c>
      <c r="AS229" s="4">
        <v>43465</v>
      </c>
      <c r="AT229" s="3" t="s">
        <v>154</v>
      </c>
    </row>
    <row r="230" spans="1:46" x14ac:dyDescent="0.25">
      <c r="A230" s="3">
        <v>2018</v>
      </c>
      <c r="B230" s="4">
        <v>43374</v>
      </c>
      <c r="C230" s="4">
        <v>43465</v>
      </c>
      <c r="D230" s="3" t="s">
        <v>109</v>
      </c>
      <c r="E230" s="3" t="s">
        <v>113</v>
      </c>
      <c r="F230" s="5"/>
      <c r="G230" s="3" t="s">
        <v>150</v>
      </c>
      <c r="I230" s="5" t="s">
        <v>331</v>
      </c>
      <c r="J230" s="5">
        <v>223</v>
      </c>
      <c r="K230" s="5"/>
      <c r="L230" s="5"/>
      <c r="M230" s="5"/>
      <c r="N230" s="5" t="s">
        <v>845</v>
      </c>
      <c r="O230" s="5" t="s">
        <v>846</v>
      </c>
      <c r="P230" s="5" t="s">
        <v>1068</v>
      </c>
      <c r="Q230" s="5" t="s">
        <v>1068</v>
      </c>
      <c r="Z230" s="3" t="s">
        <v>151</v>
      </c>
      <c r="AA230" s="3" t="s">
        <v>152</v>
      </c>
      <c r="AE230" t="s">
        <v>1612</v>
      </c>
      <c r="AI230">
        <v>223</v>
      </c>
      <c r="AK230">
        <v>223</v>
      </c>
      <c r="AQ230" s="3" t="s">
        <v>153</v>
      </c>
      <c r="AR230" s="4">
        <v>43481</v>
      </c>
      <c r="AS230" s="4">
        <v>43465</v>
      </c>
      <c r="AT230" s="3" t="s">
        <v>154</v>
      </c>
    </row>
    <row r="231" spans="1:46" x14ac:dyDescent="0.25">
      <c r="A231" s="3">
        <v>2018</v>
      </c>
      <c r="B231" s="4">
        <v>43374</v>
      </c>
      <c r="C231" s="4">
        <v>43465</v>
      </c>
      <c r="D231" s="3" t="s">
        <v>109</v>
      </c>
      <c r="E231" s="3" t="s">
        <v>113</v>
      </c>
      <c r="F231" s="5"/>
      <c r="G231" s="3" t="s">
        <v>150</v>
      </c>
      <c r="I231" s="5" t="s">
        <v>332</v>
      </c>
      <c r="J231" s="5">
        <v>224</v>
      </c>
      <c r="K231" s="5"/>
      <c r="L231" s="5"/>
      <c r="M231" s="5"/>
      <c r="N231" s="5" t="s">
        <v>883</v>
      </c>
      <c r="O231" s="5" t="s">
        <v>884</v>
      </c>
      <c r="P231" s="5" t="s">
        <v>1069</v>
      </c>
      <c r="Q231" s="5" t="s">
        <v>1069</v>
      </c>
      <c r="Z231" s="3" t="s">
        <v>151</v>
      </c>
      <c r="AA231" s="3" t="s">
        <v>152</v>
      </c>
      <c r="AE231" t="s">
        <v>1624</v>
      </c>
      <c r="AI231">
        <v>224</v>
      </c>
      <c r="AK231">
        <v>224</v>
      </c>
      <c r="AQ231" s="3" t="s">
        <v>153</v>
      </c>
      <c r="AR231" s="4">
        <v>43481</v>
      </c>
      <c r="AS231" s="4">
        <v>43465</v>
      </c>
      <c r="AT231" s="3" t="s">
        <v>154</v>
      </c>
    </row>
    <row r="232" spans="1:46" x14ac:dyDescent="0.25">
      <c r="A232" s="3">
        <v>2018</v>
      </c>
      <c r="B232" s="4">
        <v>43374</v>
      </c>
      <c r="C232" s="4">
        <v>43465</v>
      </c>
      <c r="D232" s="3" t="s">
        <v>109</v>
      </c>
      <c r="E232" s="3" t="s">
        <v>113</v>
      </c>
      <c r="F232" s="5"/>
      <c r="G232" s="3" t="s">
        <v>150</v>
      </c>
      <c r="I232" s="5" t="s">
        <v>1670</v>
      </c>
      <c r="J232" s="5">
        <v>225</v>
      </c>
      <c r="K232" s="5"/>
      <c r="L232" s="5"/>
      <c r="M232" s="5"/>
      <c r="N232" s="5" t="s">
        <v>845</v>
      </c>
      <c r="O232" s="5" t="s">
        <v>846</v>
      </c>
      <c r="P232" s="5" t="s">
        <v>1066</v>
      </c>
      <c r="Q232" s="5" t="s">
        <v>1066</v>
      </c>
      <c r="Z232" s="3" t="s">
        <v>151</v>
      </c>
      <c r="AA232" s="3" t="s">
        <v>152</v>
      </c>
      <c r="AE232" t="s">
        <v>1612</v>
      </c>
      <c r="AI232">
        <v>225</v>
      </c>
      <c r="AK232">
        <v>225</v>
      </c>
      <c r="AQ232" s="3" t="s">
        <v>153</v>
      </c>
      <c r="AR232" s="4">
        <v>43481</v>
      </c>
      <c r="AS232" s="4">
        <v>43465</v>
      </c>
      <c r="AT232" s="3" t="s">
        <v>154</v>
      </c>
    </row>
    <row r="233" spans="1:46" x14ac:dyDescent="0.25">
      <c r="A233" s="3">
        <v>2018</v>
      </c>
      <c r="B233" s="4">
        <v>43374</v>
      </c>
      <c r="C233" s="4">
        <v>43465</v>
      </c>
      <c r="D233" s="3" t="s">
        <v>109</v>
      </c>
      <c r="E233" s="3" t="s">
        <v>113</v>
      </c>
      <c r="F233" s="5"/>
      <c r="G233" s="3" t="s">
        <v>150</v>
      </c>
      <c r="I233" s="5" t="s">
        <v>333</v>
      </c>
      <c r="J233" s="5">
        <v>226</v>
      </c>
      <c r="K233" s="5"/>
      <c r="L233" s="5"/>
      <c r="M233" s="5"/>
      <c r="N233" s="5" t="s">
        <v>885</v>
      </c>
      <c r="O233" s="5" t="s">
        <v>886</v>
      </c>
      <c r="P233" s="5" t="s">
        <v>1070</v>
      </c>
      <c r="Q233" s="5" t="s">
        <v>1070</v>
      </c>
      <c r="Z233" s="3" t="s">
        <v>151</v>
      </c>
      <c r="AA233" s="3" t="s">
        <v>152</v>
      </c>
      <c r="AE233" t="s">
        <v>1618</v>
      </c>
      <c r="AI233">
        <v>226</v>
      </c>
      <c r="AK233">
        <v>226</v>
      </c>
      <c r="AQ233" s="3" t="s">
        <v>153</v>
      </c>
      <c r="AR233" s="4">
        <v>43481</v>
      </c>
      <c r="AS233" s="4">
        <v>43465</v>
      </c>
      <c r="AT233" s="3" t="s">
        <v>154</v>
      </c>
    </row>
    <row r="234" spans="1:46" x14ac:dyDescent="0.25">
      <c r="A234" s="3">
        <v>2018</v>
      </c>
      <c r="B234" s="4">
        <v>43374</v>
      </c>
      <c r="C234" s="4">
        <v>43465</v>
      </c>
      <c r="D234" s="3" t="s">
        <v>109</v>
      </c>
      <c r="E234" s="3" t="s">
        <v>113</v>
      </c>
      <c r="F234" s="5"/>
      <c r="G234" s="3" t="s">
        <v>150</v>
      </c>
      <c r="I234" s="5" t="s">
        <v>334</v>
      </c>
      <c r="J234" s="5">
        <v>227</v>
      </c>
      <c r="K234" s="5"/>
      <c r="L234" s="5"/>
      <c r="M234" s="5"/>
      <c r="N234" s="5" t="s">
        <v>881</v>
      </c>
      <c r="O234" s="5" t="s">
        <v>882</v>
      </c>
      <c r="P234" s="5" t="s">
        <v>1071</v>
      </c>
      <c r="Q234" s="5" t="s">
        <v>1071</v>
      </c>
      <c r="Z234" s="3" t="s">
        <v>151</v>
      </c>
      <c r="AA234" s="3" t="s">
        <v>152</v>
      </c>
      <c r="AE234" t="s">
        <v>1619</v>
      </c>
      <c r="AI234">
        <v>227</v>
      </c>
      <c r="AK234">
        <v>227</v>
      </c>
      <c r="AQ234" s="3" t="s">
        <v>153</v>
      </c>
      <c r="AR234" s="4">
        <v>43481</v>
      </c>
      <c r="AS234" s="4">
        <v>43465</v>
      </c>
      <c r="AT234" s="3" t="s">
        <v>154</v>
      </c>
    </row>
    <row r="235" spans="1:46" x14ac:dyDescent="0.25">
      <c r="A235" s="3">
        <v>2018</v>
      </c>
      <c r="B235" s="4">
        <v>43374</v>
      </c>
      <c r="C235" s="4">
        <v>43465</v>
      </c>
      <c r="D235" s="3" t="s">
        <v>109</v>
      </c>
      <c r="E235" s="3" t="s">
        <v>113</v>
      </c>
      <c r="F235" s="5"/>
      <c r="G235" s="3" t="s">
        <v>150</v>
      </c>
      <c r="I235" s="5" t="s">
        <v>335</v>
      </c>
      <c r="J235" s="5">
        <v>228</v>
      </c>
      <c r="K235" s="5"/>
      <c r="L235" s="5"/>
      <c r="M235" s="5"/>
      <c r="N235" s="5" t="s">
        <v>885</v>
      </c>
      <c r="O235" s="5" t="s">
        <v>886</v>
      </c>
      <c r="P235" s="5" t="s">
        <v>1071</v>
      </c>
      <c r="Q235" s="5" t="s">
        <v>1071</v>
      </c>
      <c r="Z235" s="3" t="s">
        <v>151</v>
      </c>
      <c r="AA235" s="3" t="s">
        <v>152</v>
      </c>
      <c r="AE235" t="s">
        <v>1618</v>
      </c>
      <c r="AI235">
        <v>228</v>
      </c>
      <c r="AK235">
        <v>228</v>
      </c>
      <c r="AQ235" s="3" t="s">
        <v>153</v>
      </c>
      <c r="AR235" s="4">
        <v>43481</v>
      </c>
      <c r="AS235" s="4">
        <v>43465</v>
      </c>
      <c r="AT235" s="3" t="s">
        <v>154</v>
      </c>
    </row>
    <row r="236" spans="1:46" x14ac:dyDescent="0.25">
      <c r="A236" s="3">
        <v>2018</v>
      </c>
      <c r="B236" s="4">
        <v>43374</v>
      </c>
      <c r="C236" s="4">
        <v>43465</v>
      </c>
      <c r="D236" s="3" t="s">
        <v>109</v>
      </c>
      <c r="E236" s="3" t="s">
        <v>113</v>
      </c>
      <c r="F236" s="5"/>
      <c r="G236" s="3" t="s">
        <v>150</v>
      </c>
      <c r="I236" s="5" t="s">
        <v>336</v>
      </c>
      <c r="J236" s="5">
        <v>229</v>
      </c>
      <c r="K236" s="5"/>
      <c r="L236" s="5"/>
      <c r="M236" s="5"/>
      <c r="N236" s="5" t="s">
        <v>849</v>
      </c>
      <c r="O236" s="5" t="s">
        <v>850</v>
      </c>
      <c r="P236" s="5" t="s">
        <v>960</v>
      </c>
      <c r="Q236" s="5" t="s">
        <v>960</v>
      </c>
      <c r="Z236" s="3" t="s">
        <v>151</v>
      </c>
      <c r="AA236" s="3" t="s">
        <v>152</v>
      </c>
      <c r="AE236" t="s">
        <v>1614</v>
      </c>
      <c r="AI236">
        <v>229</v>
      </c>
      <c r="AK236">
        <v>229</v>
      </c>
      <c r="AQ236" s="3" t="s">
        <v>153</v>
      </c>
      <c r="AR236" s="4">
        <v>43481</v>
      </c>
      <c r="AS236" s="4">
        <v>43465</v>
      </c>
      <c r="AT236" s="3" t="s">
        <v>154</v>
      </c>
    </row>
    <row r="237" spans="1:46" x14ac:dyDescent="0.25">
      <c r="A237" s="3">
        <v>2018</v>
      </c>
      <c r="B237" s="4">
        <v>43374</v>
      </c>
      <c r="C237" s="4">
        <v>43465</v>
      </c>
      <c r="D237" s="3" t="s">
        <v>109</v>
      </c>
      <c r="E237" s="3" t="s">
        <v>113</v>
      </c>
      <c r="F237" s="5"/>
      <c r="G237" s="3" t="s">
        <v>150</v>
      </c>
      <c r="I237" s="5" t="s">
        <v>337</v>
      </c>
      <c r="J237" s="5">
        <v>230</v>
      </c>
      <c r="K237" s="5"/>
      <c r="L237" s="5"/>
      <c r="M237" s="5"/>
      <c r="N237" s="5" t="s">
        <v>885</v>
      </c>
      <c r="O237" s="5" t="s">
        <v>886</v>
      </c>
      <c r="P237" s="5" t="s">
        <v>916</v>
      </c>
      <c r="Q237" s="5" t="s">
        <v>916</v>
      </c>
      <c r="Z237" s="3" t="s">
        <v>151</v>
      </c>
      <c r="AA237" s="3" t="s">
        <v>152</v>
      </c>
      <c r="AE237" t="s">
        <v>1618</v>
      </c>
      <c r="AI237">
        <v>230</v>
      </c>
      <c r="AK237">
        <v>230</v>
      </c>
      <c r="AQ237" s="3" t="s">
        <v>153</v>
      </c>
      <c r="AR237" s="4">
        <v>43481</v>
      </c>
      <c r="AS237" s="4">
        <v>43465</v>
      </c>
      <c r="AT237" s="3" t="s">
        <v>154</v>
      </c>
    </row>
    <row r="238" spans="1:46" x14ac:dyDescent="0.25">
      <c r="A238" s="3">
        <v>2018</v>
      </c>
      <c r="B238" s="4">
        <v>43374</v>
      </c>
      <c r="C238" s="4">
        <v>43465</v>
      </c>
      <c r="D238" s="3" t="s">
        <v>109</v>
      </c>
      <c r="E238" s="3" t="s">
        <v>113</v>
      </c>
      <c r="F238" s="5"/>
      <c r="G238" s="3" t="s">
        <v>150</v>
      </c>
      <c r="I238" s="5" t="s">
        <v>338</v>
      </c>
      <c r="J238" s="5">
        <v>231</v>
      </c>
      <c r="K238" s="5"/>
      <c r="L238" s="5"/>
      <c r="M238" s="5"/>
      <c r="N238" s="5" t="s">
        <v>849</v>
      </c>
      <c r="O238" s="5" t="s">
        <v>850</v>
      </c>
      <c r="P238" s="5" t="s">
        <v>960</v>
      </c>
      <c r="Q238" s="5" t="s">
        <v>960</v>
      </c>
      <c r="Z238" s="3" t="s">
        <v>151</v>
      </c>
      <c r="AA238" s="3" t="s">
        <v>152</v>
      </c>
      <c r="AE238" t="s">
        <v>1614</v>
      </c>
      <c r="AI238">
        <v>231</v>
      </c>
      <c r="AK238">
        <v>231</v>
      </c>
      <c r="AQ238" s="3" t="s">
        <v>153</v>
      </c>
      <c r="AR238" s="4">
        <v>43481</v>
      </c>
      <c r="AS238" s="4">
        <v>43465</v>
      </c>
      <c r="AT238" s="3" t="s">
        <v>154</v>
      </c>
    </row>
    <row r="239" spans="1:46" x14ac:dyDescent="0.25">
      <c r="A239" s="3">
        <v>2018</v>
      </c>
      <c r="B239" s="4">
        <v>43374</v>
      </c>
      <c r="C239" s="4">
        <v>43465</v>
      </c>
      <c r="D239" s="3" t="s">
        <v>109</v>
      </c>
      <c r="E239" s="3" t="s">
        <v>113</v>
      </c>
      <c r="F239" s="5"/>
      <c r="G239" s="3" t="s">
        <v>150</v>
      </c>
      <c r="I239" s="5" t="s">
        <v>339</v>
      </c>
      <c r="J239" s="5">
        <v>232</v>
      </c>
      <c r="K239" s="5"/>
      <c r="L239" s="5"/>
      <c r="M239" s="5"/>
      <c r="N239" s="5" t="s">
        <v>885</v>
      </c>
      <c r="O239" s="5" t="s">
        <v>886</v>
      </c>
      <c r="P239" s="5" t="s">
        <v>916</v>
      </c>
      <c r="Q239" s="5" t="s">
        <v>916</v>
      </c>
      <c r="Z239" s="3" t="s">
        <v>151</v>
      </c>
      <c r="AA239" s="3" t="s">
        <v>152</v>
      </c>
      <c r="AE239" t="s">
        <v>1618</v>
      </c>
      <c r="AI239">
        <v>232</v>
      </c>
      <c r="AK239">
        <v>232</v>
      </c>
      <c r="AQ239" s="3" t="s">
        <v>153</v>
      </c>
      <c r="AR239" s="4">
        <v>43481</v>
      </c>
      <c r="AS239" s="4">
        <v>43465</v>
      </c>
      <c r="AT239" s="3" t="s">
        <v>154</v>
      </c>
    </row>
    <row r="240" spans="1:46" x14ac:dyDescent="0.25">
      <c r="A240" s="3">
        <v>2018</v>
      </c>
      <c r="B240" s="4">
        <v>43374</v>
      </c>
      <c r="C240" s="4">
        <v>43465</v>
      </c>
      <c r="D240" s="3" t="s">
        <v>109</v>
      </c>
      <c r="E240" s="3" t="s">
        <v>113</v>
      </c>
      <c r="F240" s="5"/>
      <c r="G240" s="3" t="s">
        <v>150</v>
      </c>
      <c r="I240" s="5" t="s">
        <v>340</v>
      </c>
      <c r="J240" s="5">
        <v>233</v>
      </c>
      <c r="K240" s="5"/>
      <c r="L240" s="5"/>
      <c r="M240" s="5"/>
      <c r="N240" s="5" t="s">
        <v>845</v>
      </c>
      <c r="O240" s="5" t="s">
        <v>846</v>
      </c>
      <c r="P240" s="5" t="s">
        <v>1072</v>
      </c>
      <c r="Q240" s="5" t="s">
        <v>1072</v>
      </c>
      <c r="Z240" s="3" t="s">
        <v>151</v>
      </c>
      <c r="AA240" s="3" t="s">
        <v>152</v>
      </c>
      <c r="AE240" t="s">
        <v>1612</v>
      </c>
      <c r="AI240">
        <v>233</v>
      </c>
      <c r="AK240">
        <v>233</v>
      </c>
      <c r="AQ240" s="3" t="s">
        <v>153</v>
      </c>
      <c r="AR240" s="4">
        <v>43481</v>
      </c>
      <c r="AS240" s="4">
        <v>43465</v>
      </c>
      <c r="AT240" s="3" t="s">
        <v>154</v>
      </c>
    </row>
    <row r="241" spans="1:46" x14ac:dyDescent="0.25">
      <c r="A241" s="3">
        <v>2018</v>
      </c>
      <c r="B241" s="4">
        <v>43374</v>
      </c>
      <c r="C241" s="4">
        <v>43465</v>
      </c>
      <c r="D241" s="3" t="s">
        <v>109</v>
      </c>
      <c r="E241" s="3" t="s">
        <v>113</v>
      </c>
      <c r="F241" s="5"/>
      <c r="G241" s="3" t="s">
        <v>150</v>
      </c>
      <c r="I241" s="5" t="s">
        <v>341</v>
      </c>
      <c r="J241" s="5">
        <v>234</v>
      </c>
      <c r="K241" s="5"/>
      <c r="L241" s="5"/>
      <c r="M241" s="5"/>
      <c r="N241" s="5" t="s">
        <v>849</v>
      </c>
      <c r="O241" s="5" t="s">
        <v>850</v>
      </c>
      <c r="P241" s="5" t="s">
        <v>1073</v>
      </c>
      <c r="Q241" s="5" t="s">
        <v>1073</v>
      </c>
      <c r="Z241" s="3" t="s">
        <v>151</v>
      </c>
      <c r="AA241" s="3" t="s">
        <v>152</v>
      </c>
      <c r="AE241" t="s">
        <v>1614</v>
      </c>
      <c r="AI241">
        <v>234</v>
      </c>
      <c r="AK241">
        <v>234</v>
      </c>
      <c r="AQ241" s="3" t="s">
        <v>153</v>
      </c>
      <c r="AR241" s="4">
        <v>43481</v>
      </c>
      <c r="AS241" s="4">
        <v>43465</v>
      </c>
      <c r="AT241" s="3" t="s">
        <v>154</v>
      </c>
    </row>
    <row r="242" spans="1:46" x14ac:dyDescent="0.25">
      <c r="A242" s="3">
        <v>2018</v>
      </c>
      <c r="B242" s="4">
        <v>43374</v>
      </c>
      <c r="C242" s="4">
        <v>43465</v>
      </c>
      <c r="D242" s="3" t="s">
        <v>109</v>
      </c>
      <c r="E242" s="3" t="s">
        <v>113</v>
      </c>
      <c r="F242" s="5"/>
      <c r="G242" s="3" t="s">
        <v>150</v>
      </c>
      <c r="I242" s="5" t="s">
        <v>1671</v>
      </c>
      <c r="J242" s="5">
        <v>235</v>
      </c>
      <c r="K242" s="5"/>
      <c r="L242" s="5"/>
      <c r="M242" s="5"/>
      <c r="N242" s="5" t="s">
        <v>855</v>
      </c>
      <c r="O242" s="5" t="s">
        <v>856</v>
      </c>
      <c r="P242" s="5" t="s">
        <v>1074</v>
      </c>
      <c r="Q242" s="5" t="s">
        <v>1074</v>
      </c>
      <c r="Z242" s="3" t="s">
        <v>151</v>
      </c>
      <c r="AA242" s="3" t="s">
        <v>152</v>
      </c>
      <c r="AE242" t="s">
        <v>1615</v>
      </c>
      <c r="AI242">
        <v>235</v>
      </c>
      <c r="AK242">
        <v>235</v>
      </c>
      <c r="AQ242" s="3" t="s">
        <v>153</v>
      </c>
      <c r="AR242" s="4">
        <v>43481</v>
      </c>
      <c r="AS242" s="4">
        <v>43465</v>
      </c>
      <c r="AT242" s="3" t="s">
        <v>154</v>
      </c>
    </row>
    <row r="243" spans="1:46" x14ac:dyDescent="0.25">
      <c r="A243" s="3">
        <v>2018</v>
      </c>
      <c r="B243" s="4">
        <v>43374</v>
      </c>
      <c r="C243" s="4">
        <v>43465</v>
      </c>
      <c r="D243" s="3" t="s">
        <v>109</v>
      </c>
      <c r="E243" s="3" t="s">
        <v>113</v>
      </c>
      <c r="F243" s="5"/>
      <c r="G243" s="3" t="s">
        <v>150</v>
      </c>
      <c r="I243" s="5" t="s">
        <v>342</v>
      </c>
      <c r="J243" s="5">
        <v>236</v>
      </c>
      <c r="K243" s="5"/>
      <c r="L243" s="5"/>
      <c r="M243" s="5"/>
      <c r="N243" s="5" t="s">
        <v>849</v>
      </c>
      <c r="O243" s="5" t="s">
        <v>850</v>
      </c>
      <c r="P243" s="5" t="s">
        <v>1075</v>
      </c>
      <c r="Q243" s="5" t="s">
        <v>1075</v>
      </c>
      <c r="Z243" s="3" t="s">
        <v>151</v>
      </c>
      <c r="AA243" s="3" t="s">
        <v>152</v>
      </c>
      <c r="AE243" t="s">
        <v>1614</v>
      </c>
      <c r="AI243">
        <v>236</v>
      </c>
      <c r="AK243">
        <v>236</v>
      </c>
      <c r="AQ243" s="3" t="s">
        <v>153</v>
      </c>
      <c r="AR243" s="4">
        <v>43481</v>
      </c>
      <c r="AS243" s="4">
        <v>43465</v>
      </c>
      <c r="AT243" s="3" t="s">
        <v>154</v>
      </c>
    </row>
    <row r="244" spans="1:46" x14ac:dyDescent="0.25">
      <c r="A244" s="3">
        <v>2018</v>
      </c>
      <c r="B244" s="4">
        <v>43374</v>
      </c>
      <c r="C244" s="4">
        <v>43465</v>
      </c>
      <c r="D244" s="3" t="s">
        <v>109</v>
      </c>
      <c r="E244" s="3" t="s">
        <v>113</v>
      </c>
      <c r="F244" s="5"/>
      <c r="G244" s="3" t="s">
        <v>150</v>
      </c>
      <c r="I244" s="5" t="s">
        <v>343</v>
      </c>
      <c r="J244" s="5">
        <v>237</v>
      </c>
      <c r="K244" s="5"/>
      <c r="L244" s="5"/>
      <c r="M244" s="5"/>
      <c r="N244" s="5" t="s">
        <v>855</v>
      </c>
      <c r="O244" s="5" t="s">
        <v>856</v>
      </c>
      <c r="P244" s="5" t="s">
        <v>1076</v>
      </c>
      <c r="Q244" s="5" t="s">
        <v>1076</v>
      </c>
      <c r="Z244" s="3" t="s">
        <v>151</v>
      </c>
      <c r="AA244" s="3" t="s">
        <v>152</v>
      </c>
      <c r="AE244" t="s">
        <v>1615</v>
      </c>
      <c r="AI244">
        <v>237</v>
      </c>
      <c r="AK244">
        <v>237</v>
      </c>
      <c r="AQ244" s="3" t="s">
        <v>153</v>
      </c>
      <c r="AR244" s="4">
        <v>43481</v>
      </c>
      <c r="AS244" s="4">
        <v>43465</v>
      </c>
      <c r="AT244" s="3" t="s">
        <v>154</v>
      </c>
    </row>
    <row r="245" spans="1:46" x14ac:dyDescent="0.25">
      <c r="A245" s="3">
        <v>2018</v>
      </c>
      <c r="B245" s="4">
        <v>43374</v>
      </c>
      <c r="C245" s="4">
        <v>43465</v>
      </c>
      <c r="D245" s="3" t="s">
        <v>109</v>
      </c>
      <c r="E245" s="3" t="s">
        <v>113</v>
      </c>
      <c r="F245" s="5"/>
      <c r="G245" s="3" t="s">
        <v>150</v>
      </c>
      <c r="I245" s="5" t="s">
        <v>344</v>
      </c>
      <c r="J245" s="5">
        <v>238</v>
      </c>
      <c r="K245" s="5"/>
      <c r="L245" s="5"/>
      <c r="M245" s="5"/>
      <c r="N245" s="5" t="s">
        <v>845</v>
      </c>
      <c r="O245" s="5" t="s">
        <v>846</v>
      </c>
      <c r="P245" s="5" t="s">
        <v>1077</v>
      </c>
      <c r="Q245" s="5" t="s">
        <v>1077</v>
      </c>
      <c r="Z245" s="3" t="s">
        <v>151</v>
      </c>
      <c r="AA245" s="3" t="s">
        <v>152</v>
      </c>
      <c r="AE245" t="s">
        <v>1612</v>
      </c>
      <c r="AI245">
        <v>238</v>
      </c>
      <c r="AK245">
        <v>238</v>
      </c>
      <c r="AQ245" s="3" t="s">
        <v>153</v>
      </c>
      <c r="AR245" s="4">
        <v>43481</v>
      </c>
      <c r="AS245" s="4">
        <v>43465</v>
      </c>
      <c r="AT245" s="3" t="s">
        <v>154</v>
      </c>
    </row>
    <row r="246" spans="1:46" x14ac:dyDescent="0.25">
      <c r="A246" s="3">
        <v>2018</v>
      </c>
      <c r="B246" s="4">
        <v>43374</v>
      </c>
      <c r="C246" s="4">
        <v>43465</v>
      </c>
      <c r="D246" s="3" t="s">
        <v>109</v>
      </c>
      <c r="E246" s="3" t="s">
        <v>113</v>
      </c>
      <c r="F246" s="5"/>
      <c r="G246" s="3" t="s">
        <v>150</v>
      </c>
      <c r="I246" s="5" t="s">
        <v>1756</v>
      </c>
      <c r="J246" s="5">
        <v>239</v>
      </c>
      <c r="K246" s="5"/>
      <c r="L246" s="5"/>
      <c r="M246" s="5"/>
      <c r="N246" s="5" t="s">
        <v>849</v>
      </c>
      <c r="O246" s="5" t="s">
        <v>850</v>
      </c>
      <c r="P246" s="5" t="s">
        <v>1078</v>
      </c>
      <c r="Q246" s="5" t="s">
        <v>1078</v>
      </c>
      <c r="Z246" s="3" t="s">
        <v>151</v>
      </c>
      <c r="AA246" s="3" t="s">
        <v>152</v>
      </c>
      <c r="AE246" t="s">
        <v>1614</v>
      </c>
      <c r="AI246">
        <v>239</v>
      </c>
      <c r="AK246">
        <v>239</v>
      </c>
      <c r="AQ246" s="3" t="s">
        <v>153</v>
      </c>
      <c r="AR246" s="4">
        <v>43481</v>
      </c>
      <c r="AS246" s="4">
        <v>43465</v>
      </c>
      <c r="AT246" s="3" t="s">
        <v>154</v>
      </c>
    </row>
    <row r="247" spans="1:46" x14ac:dyDescent="0.25">
      <c r="A247" s="3">
        <v>2018</v>
      </c>
      <c r="B247" s="4">
        <v>43374</v>
      </c>
      <c r="C247" s="4">
        <v>43465</v>
      </c>
      <c r="D247" s="3" t="s">
        <v>109</v>
      </c>
      <c r="E247" s="3" t="s">
        <v>113</v>
      </c>
      <c r="F247" s="5"/>
      <c r="G247" s="3" t="s">
        <v>150</v>
      </c>
      <c r="I247" s="5" t="s">
        <v>345</v>
      </c>
      <c r="J247" s="5">
        <v>240</v>
      </c>
      <c r="K247" s="5"/>
      <c r="L247" s="5"/>
      <c r="M247" s="5"/>
      <c r="N247" s="5" t="s">
        <v>849</v>
      </c>
      <c r="O247" s="5" t="s">
        <v>850</v>
      </c>
      <c r="P247" s="5" t="s">
        <v>1079</v>
      </c>
      <c r="Q247" s="5" t="s">
        <v>1079</v>
      </c>
      <c r="Z247" s="3" t="s">
        <v>151</v>
      </c>
      <c r="AA247" s="3" t="s">
        <v>152</v>
      </c>
      <c r="AE247" t="s">
        <v>1614</v>
      </c>
      <c r="AI247">
        <v>240</v>
      </c>
      <c r="AK247">
        <v>240</v>
      </c>
      <c r="AQ247" s="3" t="s">
        <v>153</v>
      </c>
      <c r="AR247" s="4">
        <v>43481</v>
      </c>
      <c r="AS247" s="4">
        <v>43465</v>
      </c>
      <c r="AT247" s="3" t="s">
        <v>154</v>
      </c>
    </row>
    <row r="248" spans="1:46" x14ac:dyDescent="0.25">
      <c r="A248" s="3">
        <v>2018</v>
      </c>
      <c r="B248" s="4">
        <v>43374</v>
      </c>
      <c r="C248" s="4">
        <v>43465</v>
      </c>
      <c r="D248" s="3" t="s">
        <v>109</v>
      </c>
      <c r="E248" s="3" t="s">
        <v>113</v>
      </c>
      <c r="F248" s="5"/>
      <c r="G248" s="3" t="s">
        <v>150</v>
      </c>
      <c r="I248" s="5" t="s">
        <v>346</v>
      </c>
      <c r="J248" s="5">
        <v>241</v>
      </c>
      <c r="K248" s="5"/>
      <c r="L248" s="5"/>
      <c r="M248" s="5"/>
      <c r="N248" s="5" t="s">
        <v>845</v>
      </c>
      <c r="O248" s="5" t="s">
        <v>846</v>
      </c>
      <c r="P248" s="5" t="s">
        <v>899</v>
      </c>
      <c r="Q248" s="5" t="s">
        <v>899</v>
      </c>
      <c r="Z248" s="3" t="s">
        <v>151</v>
      </c>
      <c r="AA248" s="3" t="s">
        <v>152</v>
      </c>
      <c r="AE248" t="s">
        <v>1612</v>
      </c>
      <c r="AI248">
        <v>241</v>
      </c>
      <c r="AK248">
        <v>241</v>
      </c>
      <c r="AQ248" s="3" t="s">
        <v>153</v>
      </c>
      <c r="AR248" s="4">
        <v>43481</v>
      </c>
      <c r="AS248" s="4">
        <v>43465</v>
      </c>
      <c r="AT248" s="3" t="s">
        <v>154</v>
      </c>
    </row>
    <row r="249" spans="1:46" x14ac:dyDescent="0.25">
      <c r="A249" s="3">
        <v>2018</v>
      </c>
      <c r="B249" s="4">
        <v>43374</v>
      </c>
      <c r="C249" s="4">
        <v>43465</v>
      </c>
      <c r="D249" s="3" t="s">
        <v>109</v>
      </c>
      <c r="E249" s="3" t="s">
        <v>113</v>
      </c>
      <c r="F249" s="5"/>
      <c r="G249" s="3" t="s">
        <v>150</v>
      </c>
      <c r="I249" s="5" t="s">
        <v>347</v>
      </c>
      <c r="J249" s="5">
        <v>242</v>
      </c>
      <c r="K249" s="5"/>
      <c r="L249" s="5"/>
      <c r="M249" s="5"/>
      <c r="N249" s="5" t="s">
        <v>849</v>
      </c>
      <c r="O249" s="5" t="s">
        <v>850</v>
      </c>
      <c r="P249" s="5" t="s">
        <v>1080</v>
      </c>
      <c r="Q249" s="5" t="s">
        <v>1080</v>
      </c>
      <c r="Z249" s="3" t="s">
        <v>151</v>
      </c>
      <c r="AA249" s="3" t="s">
        <v>152</v>
      </c>
      <c r="AE249" t="s">
        <v>1614</v>
      </c>
      <c r="AI249">
        <v>242</v>
      </c>
      <c r="AK249">
        <v>242</v>
      </c>
      <c r="AQ249" s="3" t="s">
        <v>153</v>
      </c>
      <c r="AR249" s="4">
        <v>43481</v>
      </c>
      <c r="AS249" s="4">
        <v>43465</v>
      </c>
      <c r="AT249" s="3" t="s">
        <v>154</v>
      </c>
    </row>
    <row r="250" spans="1:46" x14ac:dyDescent="0.25">
      <c r="A250" s="3">
        <v>2018</v>
      </c>
      <c r="B250" s="4">
        <v>43374</v>
      </c>
      <c r="C250" s="4">
        <v>43465</v>
      </c>
      <c r="D250" s="3" t="s">
        <v>109</v>
      </c>
      <c r="E250" s="3" t="s">
        <v>113</v>
      </c>
      <c r="F250" s="5"/>
      <c r="G250" s="3" t="s">
        <v>150</v>
      </c>
      <c r="I250" s="5" t="s">
        <v>348</v>
      </c>
      <c r="J250" s="5">
        <v>243</v>
      </c>
      <c r="K250" s="5"/>
      <c r="L250" s="5"/>
      <c r="M250" s="5"/>
      <c r="N250" s="5" t="s">
        <v>849</v>
      </c>
      <c r="O250" s="5" t="s">
        <v>850</v>
      </c>
      <c r="P250" s="5" t="s">
        <v>1081</v>
      </c>
      <c r="Q250" s="5" t="s">
        <v>1081</v>
      </c>
      <c r="Z250" s="3" t="s">
        <v>151</v>
      </c>
      <c r="AA250" s="3" t="s">
        <v>152</v>
      </c>
      <c r="AE250" t="s">
        <v>1614</v>
      </c>
      <c r="AI250">
        <v>243</v>
      </c>
      <c r="AK250">
        <v>243</v>
      </c>
      <c r="AQ250" s="3" t="s">
        <v>153</v>
      </c>
      <c r="AR250" s="4">
        <v>43481</v>
      </c>
      <c r="AS250" s="4">
        <v>43465</v>
      </c>
      <c r="AT250" s="3" t="s">
        <v>154</v>
      </c>
    </row>
    <row r="251" spans="1:46" x14ac:dyDescent="0.25">
      <c r="A251" s="3">
        <v>2018</v>
      </c>
      <c r="B251" s="4">
        <v>43374</v>
      </c>
      <c r="C251" s="4">
        <v>43465</v>
      </c>
      <c r="D251" s="3" t="s">
        <v>109</v>
      </c>
      <c r="E251" s="3" t="s">
        <v>113</v>
      </c>
      <c r="F251" s="5"/>
      <c r="G251" s="3" t="s">
        <v>150</v>
      </c>
      <c r="I251" s="5" t="s">
        <v>349</v>
      </c>
      <c r="J251" s="5">
        <v>244</v>
      </c>
      <c r="K251" s="5"/>
      <c r="L251" s="5"/>
      <c r="M251" s="5"/>
      <c r="N251" s="5" t="s">
        <v>849</v>
      </c>
      <c r="O251" s="5" t="s">
        <v>850</v>
      </c>
      <c r="P251" s="5" t="s">
        <v>1082</v>
      </c>
      <c r="Q251" s="5" t="s">
        <v>1082</v>
      </c>
      <c r="Z251" s="3" t="s">
        <v>151</v>
      </c>
      <c r="AA251" s="3" t="s">
        <v>152</v>
      </c>
      <c r="AE251" t="s">
        <v>1614</v>
      </c>
      <c r="AI251">
        <v>244</v>
      </c>
      <c r="AK251">
        <v>244</v>
      </c>
      <c r="AQ251" s="3" t="s">
        <v>153</v>
      </c>
      <c r="AR251" s="4">
        <v>43481</v>
      </c>
      <c r="AS251" s="4">
        <v>43465</v>
      </c>
      <c r="AT251" s="3" t="s">
        <v>154</v>
      </c>
    </row>
    <row r="252" spans="1:46" x14ac:dyDescent="0.25">
      <c r="A252" s="3">
        <v>2018</v>
      </c>
      <c r="B252" s="4">
        <v>43374</v>
      </c>
      <c r="C252" s="4">
        <v>43465</v>
      </c>
      <c r="D252" s="3" t="s">
        <v>109</v>
      </c>
      <c r="E252" s="3" t="s">
        <v>113</v>
      </c>
      <c r="F252" s="5"/>
      <c r="G252" s="3" t="s">
        <v>150</v>
      </c>
      <c r="I252" s="5" t="s">
        <v>350</v>
      </c>
      <c r="J252" s="5">
        <v>245</v>
      </c>
      <c r="K252" s="5"/>
      <c r="L252" s="5"/>
      <c r="M252" s="5"/>
      <c r="N252" s="5" t="s">
        <v>849</v>
      </c>
      <c r="O252" s="5" t="s">
        <v>850</v>
      </c>
      <c r="P252" s="5" t="s">
        <v>1083</v>
      </c>
      <c r="Q252" s="5" t="s">
        <v>1083</v>
      </c>
      <c r="Z252" s="3" t="s">
        <v>151</v>
      </c>
      <c r="AA252" s="3" t="s">
        <v>152</v>
      </c>
      <c r="AE252" t="s">
        <v>1614</v>
      </c>
      <c r="AI252">
        <v>245</v>
      </c>
      <c r="AK252">
        <v>245</v>
      </c>
      <c r="AQ252" s="3" t="s">
        <v>153</v>
      </c>
      <c r="AR252" s="4">
        <v>43481</v>
      </c>
      <c r="AS252" s="4">
        <v>43465</v>
      </c>
      <c r="AT252" s="3" t="s">
        <v>154</v>
      </c>
    </row>
    <row r="253" spans="1:46" x14ac:dyDescent="0.25">
      <c r="A253" s="3">
        <v>2018</v>
      </c>
      <c r="B253" s="4">
        <v>43374</v>
      </c>
      <c r="C253" s="4">
        <v>43465</v>
      </c>
      <c r="D253" s="3" t="s">
        <v>109</v>
      </c>
      <c r="E253" s="3" t="s">
        <v>113</v>
      </c>
      <c r="F253" s="5"/>
      <c r="G253" s="3" t="s">
        <v>150</v>
      </c>
      <c r="I253" s="5" t="s">
        <v>351</v>
      </c>
      <c r="J253" s="5">
        <v>246</v>
      </c>
      <c r="K253" s="5"/>
      <c r="L253" s="5"/>
      <c r="M253" s="5"/>
      <c r="N253" s="5" t="s">
        <v>849</v>
      </c>
      <c r="O253" s="5" t="s">
        <v>850</v>
      </c>
      <c r="P253" s="5" t="s">
        <v>1083</v>
      </c>
      <c r="Q253" s="5" t="s">
        <v>1083</v>
      </c>
      <c r="Z253" s="3" t="s">
        <v>151</v>
      </c>
      <c r="AA253" s="3" t="s">
        <v>152</v>
      </c>
      <c r="AE253" t="s">
        <v>1614</v>
      </c>
      <c r="AI253">
        <v>246</v>
      </c>
      <c r="AK253">
        <v>246</v>
      </c>
      <c r="AQ253" s="3" t="s">
        <v>153</v>
      </c>
      <c r="AR253" s="4">
        <v>43481</v>
      </c>
      <c r="AS253" s="4">
        <v>43465</v>
      </c>
      <c r="AT253" s="3" t="s">
        <v>154</v>
      </c>
    </row>
    <row r="254" spans="1:46" x14ac:dyDescent="0.25">
      <c r="A254" s="3">
        <v>2018</v>
      </c>
      <c r="B254" s="4">
        <v>43374</v>
      </c>
      <c r="C254" s="4">
        <v>43465</v>
      </c>
      <c r="D254" s="3" t="s">
        <v>109</v>
      </c>
      <c r="E254" s="3" t="s">
        <v>113</v>
      </c>
      <c r="F254" s="5"/>
      <c r="G254" s="3" t="s">
        <v>150</v>
      </c>
      <c r="I254" s="5" t="s">
        <v>352</v>
      </c>
      <c r="J254" s="5">
        <v>247</v>
      </c>
      <c r="K254" s="5"/>
      <c r="L254" s="5"/>
      <c r="M254" s="5"/>
      <c r="N254" s="5" t="s">
        <v>849</v>
      </c>
      <c r="O254" s="5" t="s">
        <v>850</v>
      </c>
      <c r="P254" s="5" t="s">
        <v>1084</v>
      </c>
      <c r="Q254" s="5" t="s">
        <v>1084</v>
      </c>
      <c r="Z254" s="3" t="s">
        <v>151</v>
      </c>
      <c r="AA254" s="3" t="s">
        <v>152</v>
      </c>
      <c r="AE254" t="s">
        <v>1614</v>
      </c>
      <c r="AI254">
        <v>247</v>
      </c>
      <c r="AK254">
        <v>247</v>
      </c>
      <c r="AQ254" s="3" t="s">
        <v>153</v>
      </c>
      <c r="AR254" s="4">
        <v>43481</v>
      </c>
      <c r="AS254" s="4">
        <v>43465</v>
      </c>
      <c r="AT254" s="3" t="s">
        <v>154</v>
      </c>
    </row>
    <row r="255" spans="1:46" x14ac:dyDescent="0.25">
      <c r="A255" s="3">
        <v>2018</v>
      </c>
      <c r="B255" s="4">
        <v>43374</v>
      </c>
      <c r="C255" s="4">
        <v>43465</v>
      </c>
      <c r="D255" s="3" t="s">
        <v>109</v>
      </c>
      <c r="E255" s="3" t="s">
        <v>113</v>
      </c>
      <c r="F255" s="5"/>
      <c r="G255" s="3" t="s">
        <v>150</v>
      </c>
      <c r="I255" s="5" t="s">
        <v>353</v>
      </c>
      <c r="J255" s="5">
        <v>248</v>
      </c>
      <c r="K255" s="5"/>
      <c r="L255" s="5"/>
      <c r="M255" s="5"/>
      <c r="N255" s="5" t="s">
        <v>849</v>
      </c>
      <c r="O255" s="5" t="s">
        <v>850</v>
      </c>
      <c r="P255" s="5" t="s">
        <v>1062</v>
      </c>
      <c r="Q255" s="5" t="s">
        <v>1062</v>
      </c>
      <c r="Z255" s="3" t="s">
        <v>151</v>
      </c>
      <c r="AA255" s="3" t="s">
        <v>152</v>
      </c>
      <c r="AE255" t="s">
        <v>1614</v>
      </c>
      <c r="AI255">
        <v>248</v>
      </c>
      <c r="AK255">
        <v>248</v>
      </c>
      <c r="AQ255" s="3" t="s">
        <v>153</v>
      </c>
      <c r="AR255" s="4">
        <v>43481</v>
      </c>
      <c r="AS255" s="4">
        <v>43465</v>
      </c>
      <c r="AT255" s="3" t="s">
        <v>154</v>
      </c>
    </row>
    <row r="256" spans="1:46" x14ac:dyDescent="0.25">
      <c r="A256" s="3">
        <v>2018</v>
      </c>
      <c r="B256" s="4">
        <v>43374</v>
      </c>
      <c r="C256" s="4">
        <v>43465</v>
      </c>
      <c r="D256" s="3" t="s">
        <v>109</v>
      </c>
      <c r="E256" s="3" t="s">
        <v>113</v>
      </c>
      <c r="F256" s="5"/>
      <c r="G256" s="3" t="s">
        <v>150</v>
      </c>
      <c r="I256" s="5" t="s">
        <v>1672</v>
      </c>
      <c r="J256" s="5">
        <v>249</v>
      </c>
      <c r="K256" s="5"/>
      <c r="L256" s="5"/>
      <c r="M256" s="5"/>
      <c r="N256" s="5" t="s">
        <v>845</v>
      </c>
      <c r="O256" s="5" t="s">
        <v>846</v>
      </c>
      <c r="P256" s="5" t="s">
        <v>1063</v>
      </c>
      <c r="Q256" s="5" t="s">
        <v>1063</v>
      </c>
      <c r="Z256" s="3" t="s">
        <v>151</v>
      </c>
      <c r="AA256" s="3" t="s">
        <v>152</v>
      </c>
      <c r="AE256" t="s">
        <v>1612</v>
      </c>
      <c r="AI256">
        <v>249</v>
      </c>
      <c r="AK256">
        <v>249</v>
      </c>
      <c r="AQ256" s="3" t="s">
        <v>153</v>
      </c>
      <c r="AR256" s="4">
        <v>43481</v>
      </c>
      <c r="AS256" s="4">
        <v>43465</v>
      </c>
      <c r="AT256" s="3" t="s">
        <v>154</v>
      </c>
    </row>
    <row r="257" spans="1:46" x14ac:dyDescent="0.25">
      <c r="A257" s="3">
        <v>2018</v>
      </c>
      <c r="B257" s="4">
        <v>43374</v>
      </c>
      <c r="C257" s="4">
        <v>43465</v>
      </c>
      <c r="D257" s="3" t="s">
        <v>109</v>
      </c>
      <c r="E257" s="3" t="s">
        <v>113</v>
      </c>
      <c r="F257" s="5"/>
      <c r="G257" s="3" t="s">
        <v>150</v>
      </c>
      <c r="I257" s="5" t="s">
        <v>354</v>
      </c>
      <c r="J257" s="5">
        <v>250</v>
      </c>
      <c r="K257" s="5"/>
      <c r="L257" s="5"/>
      <c r="M257" s="5"/>
      <c r="N257" s="5" t="s">
        <v>849</v>
      </c>
      <c r="O257" s="5" t="s">
        <v>850</v>
      </c>
      <c r="P257" s="5" t="s">
        <v>1085</v>
      </c>
      <c r="Q257" s="5" t="s">
        <v>1085</v>
      </c>
      <c r="Z257" s="3" t="s">
        <v>151</v>
      </c>
      <c r="AA257" s="3" t="s">
        <v>152</v>
      </c>
      <c r="AE257" t="s">
        <v>1614</v>
      </c>
      <c r="AI257">
        <v>250</v>
      </c>
      <c r="AK257">
        <v>250</v>
      </c>
      <c r="AQ257" s="3" t="s">
        <v>153</v>
      </c>
      <c r="AR257" s="4">
        <v>43481</v>
      </c>
      <c r="AS257" s="4">
        <v>43465</v>
      </c>
      <c r="AT257" s="3" t="s">
        <v>154</v>
      </c>
    </row>
    <row r="258" spans="1:46" x14ac:dyDescent="0.25">
      <c r="A258" s="3">
        <v>2018</v>
      </c>
      <c r="B258" s="4">
        <v>43374</v>
      </c>
      <c r="C258" s="4">
        <v>43465</v>
      </c>
      <c r="D258" s="3" t="s">
        <v>109</v>
      </c>
      <c r="E258" s="3" t="s">
        <v>113</v>
      </c>
      <c r="F258" s="5"/>
      <c r="G258" s="3" t="s">
        <v>150</v>
      </c>
      <c r="I258" s="5" t="s">
        <v>355</v>
      </c>
      <c r="J258" s="5">
        <v>251</v>
      </c>
      <c r="K258" s="5"/>
      <c r="L258" s="5"/>
      <c r="M258" s="5"/>
      <c r="N258" s="5" t="s">
        <v>849</v>
      </c>
      <c r="O258" s="5" t="s">
        <v>850</v>
      </c>
      <c r="P258" s="5" t="s">
        <v>1086</v>
      </c>
      <c r="Q258" s="5" t="s">
        <v>1086</v>
      </c>
      <c r="Z258" s="3" t="s">
        <v>151</v>
      </c>
      <c r="AA258" s="3" t="s">
        <v>152</v>
      </c>
      <c r="AE258" t="s">
        <v>1614</v>
      </c>
      <c r="AI258">
        <v>251</v>
      </c>
      <c r="AK258">
        <v>251</v>
      </c>
      <c r="AQ258" s="3" t="s">
        <v>153</v>
      </c>
      <c r="AR258" s="4">
        <v>43481</v>
      </c>
      <c r="AS258" s="4">
        <v>43465</v>
      </c>
      <c r="AT258" s="3" t="s">
        <v>154</v>
      </c>
    </row>
    <row r="259" spans="1:46" x14ac:dyDescent="0.25">
      <c r="A259" s="3">
        <v>2018</v>
      </c>
      <c r="B259" s="4">
        <v>43374</v>
      </c>
      <c r="C259" s="4">
        <v>43465</v>
      </c>
      <c r="D259" s="3" t="s">
        <v>109</v>
      </c>
      <c r="E259" s="3" t="s">
        <v>113</v>
      </c>
      <c r="F259" s="5"/>
      <c r="G259" s="3" t="s">
        <v>150</v>
      </c>
      <c r="I259" s="5" t="s">
        <v>356</v>
      </c>
      <c r="J259" s="5">
        <v>252</v>
      </c>
      <c r="K259" s="5"/>
      <c r="L259" s="5"/>
      <c r="M259" s="5"/>
      <c r="N259" s="5" t="s">
        <v>849</v>
      </c>
      <c r="O259" s="5" t="s">
        <v>850</v>
      </c>
      <c r="P259" s="5" t="s">
        <v>1087</v>
      </c>
      <c r="Q259" s="5" t="s">
        <v>1087</v>
      </c>
      <c r="Z259" s="3" t="s">
        <v>151</v>
      </c>
      <c r="AA259" s="3" t="s">
        <v>152</v>
      </c>
      <c r="AE259" t="s">
        <v>1614</v>
      </c>
      <c r="AI259">
        <v>252</v>
      </c>
      <c r="AK259">
        <v>252</v>
      </c>
      <c r="AQ259" s="3" t="s">
        <v>153</v>
      </c>
      <c r="AR259" s="4">
        <v>43481</v>
      </c>
      <c r="AS259" s="4">
        <v>43465</v>
      </c>
      <c r="AT259" s="3" t="s">
        <v>154</v>
      </c>
    </row>
    <row r="260" spans="1:46" x14ac:dyDescent="0.25">
      <c r="A260" s="3">
        <v>2018</v>
      </c>
      <c r="B260" s="4">
        <v>43374</v>
      </c>
      <c r="C260" s="4">
        <v>43465</v>
      </c>
      <c r="D260" s="3" t="s">
        <v>109</v>
      </c>
      <c r="E260" s="3" t="s">
        <v>113</v>
      </c>
      <c r="F260" s="5"/>
      <c r="G260" s="3" t="s">
        <v>150</v>
      </c>
      <c r="I260" s="5" t="s">
        <v>357</v>
      </c>
      <c r="J260" s="5">
        <v>253</v>
      </c>
      <c r="K260" s="5"/>
      <c r="L260" s="5"/>
      <c r="M260" s="5"/>
      <c r="N260" s="5" t="s">
        <v>849</v>
      </c>
      <c r="O260" s="5" t="s">
        <v>850</v>
      </c>
      <c r="P260" s="5" t="s">
        <v>1088</v>
      </c>
      <c r="Q260" s="5" t="s">
        <v>1088</v>
      </c>
      <c r="Z260" s="3" t="s">
        <v>151</v>
      </c>
      <c r="AA260" s="3" t="s">
        <v>152</v>
      </c>
      <c r="AE260" t="s">
        <v>1614</v>
      </c>
      <c r="AI260">
        <v>253</v>
      </c>
      <c r="AK260">
        <v>253</v>
      </c>
      <c r="AQ260" s="3" t="s">
        <v>153</v>
      </c>
      <c r="AR260" s="4">
        <v>43481</v>
      </c>
      <c r="AS260" s="4">
        <v>43465</v>
      </c>
      <c r="AT260" s="3" t="s">
        <v>154</v>
      </c>
    </row>
    <row r="261" spans="1:46" x14ac:dyDescent="0.25">
      <c r="A261" s="3">
        <v>2018</v>
      </c>
      <c r="B261" s="4">
        <v>43374</v>
      </c>
      <c r="C261" s="4">
        <v>43465</v>
      </c>
      <c r="D261" s="3" t="s">
        <v>109</v>
      </c>
      <c r="E261" s="3" t="s">
        <v>113</v>
      </c>
      <c r="F261" s="5"/>
      <c r="G261" s="3" t="s">
        <v>150</v>
      </c>
      <c r="I261" s="5" t="s">
        <v>358</v>
      </c>
      <c r="J261" s="5">
        <v>254</v>
      </c>
      <c r="K261" s="5"/>
      <c r="L261" s="5"/>
      <c r="M261" s="5"/>
      <c r="N261" s="5" t="s">
        <v>849</v>
      </c>
      <c r="O261" s="5" t="s">
        <v>850</v>
      </c>
      <c r="P261" s="5" t="s">
        <v>1089</v>
      </c>
      <c r="Q261" s="5" t="s">
        <v>1089</v>
      </c>
      <c r="Z261" s="3" t="s">
        <v>151</v>
      </c>
      <c r="AA261" s="3" t="s">
        <v>152</v>
      </c>
      <c r="AE261" t="s">
        <v>1614</v>
      </c>
      <c r="AI261">
        <v>254</v>
      </c>
      <c r="AK261">
        <v>254</v>
      </c>
      <c r="AQ261" s="3" t="s">
        <v>153</v>
      </c>
      <c r="AR261" s="4">
        <v>43481</v>
      </c>
      <c r="AS261" s="4">
        <v>43465</v>
      </c>
      <c r="AT261" s="3" t="s">
        <v>154</v>
      </c>
    </row>
    <row r="262" spans="1:46" x14ac:dyDescent="0.25">
      <c r="A262" s="3">
        <v>2018</v>
      </c>
      <c r="B262" s="4">
        <v>43374</v>
      </c>
      <c r="C262" s="4">
        <v>43465</v>
      </c>
      <c r="D262" s="3" t="s">
        <v>109</v>
      </c>
      <c r="E262" s="3" t="s">
        <v>113</v>
      </c>
      <c r="F262" s="5"/>
      <c r="G262" s="3" t="s">
        <v>150</v>
      </c>
      <c r="I262" s="5" t="s">
        <v>359</v>
      </c>
      <c r="J262" s="5">
        <v>255</v>
      </c>
      <c r="K262" s="5"/>
      <c r="L262" s="5"/>
      <c r="M262" s="5"/>
      <c r="N262" s="5" t="s">
        <v>849</v>
      </c>
      <c r="O262" s="5" t="s">
        <v>850</v>
      </c>
      <c r="P262" s="5" t="s">
        <v>1088</v>
      </c>
      <c r="Q262" s="5" t="s">
        <v>1088</v>
      </c>
      <c r="Z262" s="3" t="s">
        <v>151</v>
      </c>
      <c r="AA262" s="3" t="s">
        <v>152</v>
      </c>
      <c r="AE262" t="s">
        <v>1614</v>
      </c>
      <c r="AI262">
        <v>255</v>
      </c>
      <c r="AK262">
        <v>255</v>
      </c>
      <c r="AQ262" s="3" t="s">
        <v>153</v>
      </c>
      <c r="AR262" s="4">
        <v>43481</v>
      </c>
      <c r="AS262" s="4">
        <v>43465</v>
      </c>
      <c r="AT262" s="3" t="s">
        <v>154</v>
      </c>
    </row>
    <row r="263" spans="1:46" x14ac:dyDescent="0.25">
      <c r="A263" s="3">
        <v>2018</v>
      </c>
      <c r="B263" s="4">
        <v>43374</v>
      </c>
      <c r="C263" s="4">
        <v>43465</v>
      </c>
      <c r="D263" s="3" t="s">
        <v>109</v>
      </c>
      <c r="E263" s="3" t="s">
        <v>113</v>
      </c>
      <c r="F263" s="5"/>
      <c r="G263" s="3" t="s">
        <v>150</v>
      </c>
      <c r="I263" s="5" t="s">
        <v>360</v>
      </c>
      <c r="J263" s="5">
        <v>256</v>
      </c>
      <c r="K263" s="5"/>
      <c r="L263" s="5"/>
      <c r="M263" s="5"/>
      <c r="N263" s="5" t="s">
        <v>849</v>
      </c>
      <c r="O263" s="5" t="s">
        <v>850</v>
      </c>
      <c r="P263" s="5" t="s">
        <v>1090</v>
      </c>
      <c r="Q263" s="5" t="s">
        <v>1090</v>
      </c>
      <c r="Z263" s="3" t="s">
        <v>151</v>
      </c>
      <c r="AA263" s="3" t="s">
        <v>152</v>
      </c>
      <c r="AE263" t="s">
        <v>1614</v>
      </c>
      <c r="AI263">
        <v>256</v>
      </c>
      <c r="AK263">
        <v>256</v>
      </c>
      <c r="AQ263" s="3" t="s">
        <v>153</v>
      </c>
      <c r="AR263" s="4">
        <v>43481</v>
      </c>
      <c r="AS263" s="4">
        <v>43465</v>
      </c>
      <c r="AT263" s="3" t="s">
        <v>154</v>
      </c>
    </row>
    <row r="264" spans="1:46" x14ac:dyDescent="0.25">
      <c r="A264" s="3">
        <v>2018</v>
      </c>
      <c r="B264" s="4">
        <v>43374</v>
      </c>
      <c r="C264" s="4">
        <v>43465</v>
      </c>
      <c r="D264" s="3" t="s">
        <v>109</v>
      </c>
      <c r="E264" s="3" t="s">
        <v>113</v>
      </c>
      <c r="F264" s="5"/>
      <c r="G264" s="3" t="s">
        <v>150</v>
      </c>
      <c r="I264" s="5" t="s">
        <v>361</v>
      </c>
      <c r="J264" s="5">
        <v>257</v>
      </c>
      <c r="K264" s="5"/>
      <c r="L264" s="5"/>
      <c r="M264" s="5"/>
      <c r="N264" s="5" t="s">
        <v>849</v>
      </c>
      <c r="O264" s="5" t="s">
        <v>850</v>
      </c>
      <c r="P264" s="5" t="s">
        <v>1091</v>
      </c>
      <c r="Q264" s="5" t="s">
        <v>1091</v>
      </c>
      <c r="Z264" s="3" t="s">
        <v>151</v>
      </c>
      <c r="AA264" s="3" t="s">
        <v>152</v>
      </c>
      <c r="AE264" t="s">
        <v>1614</v>
      </c>
      <c r="AI264">
        <v>257</v>
      </c>
      <c r="AK264">
        <v>257</v>
      </c>
      <c r="AQ264" s="3" t="s">
        <v>153</v>
      </c>
      <c r="AR264" s="4">
        <v>43481</v>
      </c>
      <c r="AS264" s="4">
        <v>43465</v>
      </c>
      <c r="AT264" s="3" t="s">
        <v>154</v>
      </c>
    </row>
    <row r="265" spans="1:46" x14ac:dyDescent="0.25">
      <c r="A265" s="3">
        <v>2018</v>
      </c>
      <c r="B265" s="4">
        <v>43374</v>
      </c>
      <c r="C265" s="4">
        <v>43465</v>
      </c>
      <c r="D265" s="3" t="s">
        <v>109</v>
      </c>
      <c r="E265" s="3" t="s">
        <v>113</v>
      </c>
      <c r="F265" s="5"/>
      <c r="G265" s="3" t="s">
        <v>150</v>
      </c>
      <c r="I265" s="5" t="s">
        <v>362</v>
      </c>
      <c r="J265" s="5">
        <v>258</v>
      </c>
      <c r="K265" s="5"/>
      <c r="L265" s="5"/>
      <c r="M265" s="5"/>
      <c r="N265" s="5" t="s">
        <v>849</v>
      </c>
      <c r="O265" s="5" t="s">
        <v>850</v>
      </c>
      <c r="P265" s="5" t="s">
        <v>1091</v>
      </c>
      <c r="Q265" s="5" t="s">
        <v>1091</v>
      </c>
      <c r="Z265" s="3" t="s">
        <v>151</v>
      </c>
      <c r="AA265" s="3" t="s">
        <v>152</v>
      </c>
      <c r="AE265" t="s">
        <v>1614</v>
      </c>
      <c r="AI265">
        <v>258</v>
      </c>
      <c r="AK265">
        <v>258</v>
      </c>
      <c r="AQ265" s="3" t="s">
        <v>153</v>
      </c>
      <c r="AR265" s="4">
        <v>43481</v>
      </c>
      <c r="AS265" s="4">
        <v>43465</v>
      </c>
      <c r="AT265" s="3" t="s">
        <v>154</v>
      </c>
    </row>
    <row r="266" spans="1:46" x14ac:dyDescent="0.25">
      <c r="A266" s="3">
        <v>2018</v>
      </c>
      <c r="B266" s="4">
        <v>43374</v>
      </c>
      <c r="C266" s="4">
        <v>43465</v>
      </c>
      <c r="D266" s="3" t="s">
        <v>109</v>
      </c>
      <c r="E266" s="3" t="s">
        <v>113</v>
      </c>
      <c r="F266" s="5"/>
      <c r="G266" s="3" t="s">
        <v>150</v>
      </c>
      <c r="I266" s="5" t="s">
        <v>363</v>
      </c>
      <c r="J266" s="5">
        <v>259</v>
      </c>
      <c r="K266" s="5"/>
      <c r="L266" s="5"/>
      <c r="M266" s="5"/>
      <c r="N266" s="5" t="s">
        <v>849</v>
      </c>
      <c r="O266" s="5" t="s">
        <v>850</v>
      </c>
      <c r="P266" s="5" t="s">
        <v>1091</v>
      </c>
      <c r="Q266" s="5" t="s">
        <v>1091</v>
      </c>
      <c r="Z266" s="3" t="s">
        <v>151</v>
      </c>
      <c r="AA266" s="3" t="s">
        <v>152</v>
      </c>
      <c r="AE266" t="s">
        <v>1614</v>
      </c>
      <c r="AI266">
        <v>259</v>
      </c>
      <c r="AK266">
        <v>259</v>
      </c>
      <c r="AQ266" s="3" t="s">
        <v>153</v>
      </c>
      <c r="AR266" s="4">
        <v>43481</v>
      </c>
      <c r="AS266" s="4">
        <v>43465</v>
      </c>
      <c r="AT266" s="3" t="s">
        <v>154</v>
      </c>
    </row>
    <row r="267" spans="1:46" x14ac:dyDescent="0.25">
      <c r="A267" s="3">
        <v>2018</v>
      </c>
      <c r="B267" s="4">
        <v>43374</v>
      </c>
      <c r="C267" s="4">
        <v>43465</v>
      </c>
      <c r="D267" s="3" t="s">
        <v>109</v>
      </c>
      <c r="E267" s="3" t="s">
        <v>113</v>
      </c>
      <c r="F267" s="5"/>
      <c r="G267" s="3" t="s">
        <v>150</v>
      </c>
      <c r="I267" s="5" t="s">
        <v>364</v>
      </c>
      <c r="J267" s="5">
        <v>260</v>
      </c>
      <c r="K267" s="5"/>
      <c r="L267" s="5"/>
      <c r="M267" s="5"/>
      <c r="N267" s="5" t="s">
        <v>849</v>
      </c>
      <c r="O267" s="5" t="s">
        <v>850</v>
      </c>
      <c r="P267" s="5" t="s">
        <v>1092</v>
      </c>
      <c r="Q267" s="5" t="s">
        <v>1092</v>
      </c>
      <c r="Z267" s="3" t="s">
        <v>151</v>
      </c>
      <c r="AA267" s="3" t="s">
        <v>152</v>
      </c>
      <c r="AE267" t="s">
        <v>1614</v>
      </c>
      <c r="AI267">
        <v>260</v>
      </c>
      <c r="AK267">
        <v>260</v>
      </c>
      <c r="AQ267" s="3" t="s">
        <v>153</v>
      </c>
      <c r="AR267" s="4">
        <v>43481</v>
      </c>
      <c r="AS267" s="4">
        <v>43465</v>
      </c>
      <c r="AT267" s="3" t="s">
        <v>154</v>
      </c>
    </row>
    <row r="268" spans="1:46" x14ac:dyDescent="0.25">
      <c r="A268" s="3">
        <v>2018</v>
      </c>
      <c r="B268" s="4">
        <v>43374</v>
      </c>
      <c r="C268" s="4">
        <v>43465</v>
      </c>
      <c r="D268" s="3" t="s">
        <v>109</v>
      </c>
      <c r="E268" s="3" t="s">
        <v>113</v>
      </c>
      <c r="F268" s="5"/>
      <c r="G268" s="3" t="s">
        <v>150</v>
      </c>
      <c r="I268" s="5" t="s">
        <v>1673</v>
      </c>
      <c r="J268" s="5">
        <v>261</v>
      </c>
      <c r="K268" s="5"/>
      <c r="L268" s="5"/>
      <c r="M268" s="5"/>
      <c r="N268" s="5" t="s">
        <v>849</v>
      </c>
      <c r="O268" s="5" t="s">
        <v>850</v>
      </c>
      <c r="P268" s="5" t="s">
        <v>1093</v>
      </c>
      <c r="Q268" s="5" t="s">
        <v>1093</v>
      </c>
      <c r="Z268" s="3" t="s">
        <v>151</v>
      </c>
      <c r="AA268" s="3" t="s">
        <v>152</v>
      </c>
      <c r="AE268" t="s">
        <v>1614</v>
      </c>
      <c r="AI268">
        <v>261</v>
      </c>
      <c r="AK268">
        <v>261</v>
      </c>
      <c r="AQ268" s="3" t="s">
        <v>153</v>
      </c>
      <c r="AR268" s="4">
        <v>43481</v>
      </c>
      <c r="AS268" s="4">
        <v>43465</v>
      </c>
      <c r="AT268" s="3" t="s">
        <v>154</v>
      </c>
    </row>
    <row r="269" spans="1:46" x14ac:dyDescent="0.25">
      <c r="A269" s="3">
        <v>2018</v>
      </c>
      <c r="B269" s="4">
        <v>43374</v>
      </c>
      <c r="C269" s="4">
        <v>43465</v>
      </c>
      <c r="D269" s="3" t="s">
        <v>109</v>
      </c>
      <c r="E269" s="3" t="s">
        <v>113</v>
      </c>
      <c r="F269" s="5"/>
      <c r="G269" s="3" t="s">
        <v>150</v>
      </c>
      <c r="I269" s="5" t="s">
        <v>1674</v>
      </c>
      <c r="J269" s="5">
        <v>262</v>
      </c>
      <c r="K269" s="5"/>
      <c r="L269" s="5"/>
      <c r="M269" s="5"/>
      <c r="N269" s="5" t="s">
        <v>849</v>
      </c>
      <c r="O269" s="5" t="s">
        <v>850</v>
      </c>
      <c r="P269" s="5" t="s">
        <v>925</v>
      </c>
      <c r="Q269" s="5" t="s">
        <v>925</v>
      </c>
      <c r="Z269" s="3" t="s">
        <v>151</v>
      </c>
      <c r="AA269" s="3" t="s">
        <v>152</v>
      </c>
      <c r="AE269" t="s">
        <v>1614</v>
      </c>
      <c r="AI269">
        <v>262</v>
      </c>
      <c r="AK269">
        <v>262</v>
      </c>
      <c r="AQ269" s="3" t="s">
        <v>153</v>
      </c>
      <c r="AR269" s="4">
        <v>43481</v>
      </c>
      <c r="AS269" s="4">
        <v>43465</v>
      </c>
      <c r="AT269" s="3" t="s">
        <v>154</v>
      </c>
    </row>
    <row r="270" spans="1:46" x14ac:dyDescent="0.25">
      <c r="A270" s="3">
        <v>2018</v>
      </c>
      <c r="B270" s="4">
        <v>43374</v>
      </c>
      <c r="C270" s="4">
        <v>43465</v>
      </c>
      <c r="D270" s="3" t="s">
        <v>109</v>
      </c>
      <c r="E270" s="3" t="s">
        <v>113</v>
      </c>
      <c r="F270" s="5"/>
      <c r="G270" s="3" t="s">
        <v>150</v>
      </c>
      <c r="I270" s="5" t="s">
        <v>365</v>
      </c>
      <c r="J270" s="5">
        <v>263</v>
      </c>
      <c r="K270" s="5"/>
      <c r="L270" s="5"/>
      <c r="M270" s="5"/>
      <c r="N270" s="5" t="s">
        <v>849</v>
      </c>
      <c r="O270" s="5" t="s">
        <v>850</v>
      </c>
      <c r="P270" s="5" t="s">
        <v>1094</v>
      </c>
      <c r="Q270" s="5" t="s">
        <v>1094</v>
      </c>
      <c r="Z270" s="3" t="s">
        <v>151</v>
      </c>
      <c r="AA270" s="3" t="s">
        <v>152</v>
      </c>
      <c r="AE270" t="s">
        <v>1614</v>
      </c>
      <c r="AI270">
        <v>263</v>
      </c>
      <c r="AK270">
        <v>263</v>
      </c>
      <c r="AQ270" s="3" t="s">
        <v>153</v>
      </c>
      <c r="AR270" s="4">
        <v>43481</v>
      </c>
      <c r="AS270" s="4">
        <v>43465</v>
      </c>
      <c r="AT270" s="3" t="s">
        <v>154</v>
      </c>
    </row>
    <row r="271" spans="1:46" x14ac:dyDescent="0.25">
      <c r="A271" s="3">
        <v>2018</v>
      </c>
      <c r="B271" s="4">
        <v>43374</v>
      </c>
      <c r="C271" s="4">
        <v>43465</v>
      </c>
      <c r="D271" s="3" t="s">
        <v>109</v>
      </c>
      <c r="E271" s="3" t="s">
        <v>113</v>
      </c>
      <c r="F271" s="5"/>
      <c r="G271" s="3" t="s">
        <v>150</v>
      </c>
      <c r="I271" s="5" t="s">
        <v>366</v>
      </c>
      <c r="J271" s="5">
        <v>264</v>
      </c>
      <c r="K271" s="5"/>
      <c r="L271" s="5"/>
      <c r="M271" s="5"/>
      <c r="N271" s="5" t="s">
        <v>849</v>
      </c>
      <c r="O271" s="5" t="s">
        <v>850</v>
      </c>
      <c r="P271" s="5" t="s">
        <v>994</v>
      </c>
      <c r="Q271" s="5" t="s">
        <v>994</v>
      </c>
      <c r="Z271" s="3" t="s">
        <v>151</v>
      </c>
      <c r="AA271" s="3" t="s">
        <v>152</v>
      </c>
      <c r="AE271" t="s">
        <v>1614</v>
      </c>
      <c r="AI271">
        <v>264</v>
      </c>
      <c r="AK271">
        <v>264</v>
      </c>
      <c r="AQ271" s="3" t="s">
        <v>153</v>
      </c>
      <c r="AR271" s="4">
        <v>43481</v>
      </c>
      <c r="AS271" s="4">
        <v>43465</v>
      </c>
      <c r="AT271" s="3" t="s">
        <v>154</v>
      </c>
    </row>
    <row r="272" spans="1:46" x14ac:dyDescent="0.25">
      <c r="A272" s="3">
        <v>2018</v>
      </c>
      <c r="B272" s="4">
        <v>43374</v>
      </c>
      <c r="C272" s="4">
        <v>43465</v>
      </c>
      <c r="D272" s="3" t="s">
        <v>109</v>
      </c>
      <c r="E272" s="3" t="s">
        <v>113</v>
      </c>
      <c r="F272" s="5"/>
      <c r="G272" s="3" t="s">
        <v>150</v>
      </c>
      <c r="I272" s="5" t="s">
        <v>367</v>
      </c>
      <c r="J272" s="5">
        <v>265</v>
      </c>
      <c r="K272" s="5"/>
      <c r="L272" s="5"/>
      <c r="M272" s="5"/>
      <c r="N272" s="5" t="s">
        <v>835</v>
      </c>
      <c r="O272" s="5" t="s">
        <v>836</v>
      </c>
      <c r="P272" s="5" t="s">
        <v>916</v>
      </c>
      <c r="Q272" s="5" t="s">
        <v>916</v>
      </c>
      <c r="Z272" s="3" t="s">
        <v>151</v>
      </c>
      <c r="AA272" s="3" t="s">
        <v>152</v>
      </c>
      <c r="AE272" t="s">
        <v>1609</v>
      </c>
      <c r="AI272">
        <v>265</v>
      </c>
      <c r="AK272">
        <v>265</v>
      </c>
      <c r="AQ272" s="3" t="s">
        <v>153</v>
      </c>
      <c r="AR272" s="4">
        <v>43481</v>
      </c>
      <c r="AS272" s="4">
        <v>43465</v>
      </c>
      <c r="AT272" s="3" t="s">
        <v>154</v>
      </c>
    </row>
    <row r="273" spans="1:46" x14ac:dyDescent="0.25">
      <c r="A273" s="3">
        <v>2018</v>
      </c>
      <c r="B273" s="4">
        <v>43374</v>
      </c>
      <c r="C273" s="4">
        <v>43465</v>
      </c>
      <c r="D273" s="3" t="s">
        <v>109</v>
      </c>
      <c r="E273" s="3" t="s">
        <v>113</v>
      </c>
      <c r="F273" s="5"/>
      <c r="G273" s="3" t="s">
        <v>150</v>
      </c>
      <c r="I273" s="5" t="s">
        <v>368</v>
      </c>
      <c r="J273" s="5">
        <v>266</v>
      </c>
      <c r="K273" s="5"/>
      <c r="L273" s="5"/>
      <c r="M273" s="5"/>
      <c r="N273" s="5" t="s">
        <v>849</v>
      </c>
      <c r="O273" s="5" t="s">
        <v>850</v>
      </c>
      <c r="P273" s="5" t="s">
        <v>1095</v>
      </c>
      <c r="Q273" s="5" t="s">
        <v>1095</v>
      </c>
      <c r="Z273" s="3" t="s">
        <v>151</v>
      </c>
      <c r="AA273" s="3" t="s">
        <v>152</v>
      </c>
      <c r="AE273" t="s">
        <v>1614</v>
      </c>
      <c r="AI273">
        <v>266</v>
      </c>
      <c r="AK273">
        <v>266</v>
      </c>
      <c r="AQ273" s="3" t="s">
        <v>153</v>
      </c>
      <c r="AR273" s="4">
        <v>43481</v>
      </c>
      <c r="AS273" s="4">
        <v>43465</v>
      </c>
      <c r="AT273" s="3" t="s">
        <v>154</v>
      </c>
    </row>
    <row r="274" spans="1:46" x14ac:dyDescent="0.25">
      <c r="A274" s="3">
        <v>2018</v>
      </c>
      <c r="B274" s="4">
        <v>43374</v>
      </c>
      <c r="C274" s="4">
        <v>43465</v>
      </c>
      <c r="D274" s="3" t="s">
        <v>109</v>
      </c>
      <c r="E274" s="3" t="s">
        <v>113</v>
      </c>
      <c r="F274" s="5"/>
      <c r="G274" s="3" t="s">
        <v>150</v>
      </c>
      <c r="I274" s="5" t="s">
        <v>369</v>
      </c>
      <c r="J274" s="5">
        <v>267</v>
      </c>
      <c r="K274" s="5"/>
      <c r="L274" s="5"/>
      <c r="M274" s="5"/>
      <c r="N274" s="5" t="s">
        <v>849</v>
      </c>
      <c r="O274" s="5" t="s">
        <v>850</v>
      </c>
      <c r="P274" s="5" t="s">
        <v>1095</v>
      </c>
      <c r="Q274" s="5" t="s">
        <v>1095</v>
      </c>
      <c r="Z274" s="3" t="s">
        <v>151</v>
      </c>
      <c r="AA274" s="3" t="s">
        <v>152</v>
      </c>
      <c r="AE274" t="s">
        <v>1614</v>
      </c>
      <c r="AI274">
        <v>267</v>
      </c>
      <c r="AK274">
        <v>267</v>
      </c>
      <c r="AQ274" s="3" t="s">
        <v>153</v>
      </c>
      <c r="AR274" s="4">
        <v>43481</v>
      </c>
      <c r="AS274" s="4">
        <v>43465</v>
      </c>
      <c r="AT274" s="3" t="s">
        <v>154</v>
      </c>
    </row>
    <row r="275" spans="1:46" x14ac:dyDescent="0.25">
      <c r="A275" s="3">
        <v>2018</v>
      </c>
      <c r="B275" s="4">
        <v>43374</v>
      </c>
      <c r="C275" s="4">
        <v>43465</v>
      </c>
      <c r="D275" s="3" t="s">
        <v>109</v>
      </c>
      <c r="E275" s="3" t="s">
        <v>113</v>
      </c>
      <c r="F275" s="5"/>
      <c r="G275" s="3" t="s">
        <v>150</v>
      </c>
      <c r="I275" s="5" t="s">
        <v>370</v>
      </c>
      <c r="J275" s="5">
        <v>268</v>
      </c>
      <c r="K275" s="5"/>
      <c r="L275" s="5"/>
      <c r="M275" s="5"/>
      <c r="N275" s="5" t="s">
        <v>849</v>
      </c>
      <c r="O275" s="5" t="s">
        <v>850</v>
      </c>
      <c r="P275" s="5" t="s">
        <v>1095</v>
      </c>
      <c r="Q275" s="5" t="s">
        <v>1095</v>
      </c>
      <c r="Z275" s="3" t="s">
        <v>151</v>
      </c>
      <c r="AA275" s="3" t="s">
        <v>152</v>
      </c>
      <c r="AE275" t="s">
        <v>1614</v>
      </c>
      <c r="AI275">
        <v>268</v>
      </c>
      <c r="AK275">
        <v>268</v>
      </c>
      <c r="AQ275" s="3" t="s">
        <v>153</v>
      </c>
      <c r="AR275" s="4">
        <v>43481</v>
      </c>
      <c r="AS275" s="4">
        <v>43465</v>
      </c>
      <c r="AT275" s="3" t="s">
        <v>154</v>
      </c>
    </row>
    <row r="276" spans="1:46" x14ac:dyDescent="0.25">
      <c r="A276" s="3">
        <v>2018</v>
      </c>
      <c r="B276" s="4">
        <v>43374</v>
      </c>
      <c r="C276" s="4">
        <v>43465</v>
      </c>
      <c r="D276" s="3" t="s">
        <v>109</v>
      </c>
      <c r="E276" s="3" t="s">
        <v>113</v>
      </c>
      <c r="F276" s="5"/>
      <c r="G276" s="3" t="s">
        <v>150</v>
      </c>
      <c r="I276" s="5" t="s">
        <v>371</v>
      </c>
      <c r="J276" s="5">
        <v>269</v>
      </c>
      <c r="K276" s="5"/>
      <c r="L276" s="5"/>
      <c r="M276" s="5"/>
      <c r="N276" s="5" t="s">
        <v>849</v>
      </c>
      <c r="O276" s="5" t="s">
        <v>850</v>
      </c>
      <c r="P276" s="5" t="s">
        <v>1051</v>
      </c>
      <c r="Q276" s="5" t="s">
        <v>1051</v>
      </c>
      <c r="Z276" s="3" t="s">
        <v>151</v>
      </c>
      <c r="AA276" s="3" t="s">
        <v>152</v>
      </c>
      <c r="AE276" t="s">
        <v>1614</v>
      </c>
      <c r="AI276">
        <v>269</v>
      </c>
      <c r="AK276">
        <v>269</v>
      </c>
      <c r="AQ276" s="3" t="s">
        <v>153</v>
      </c>
      <c r="AR276" s="4">
        <v>43481</v>
      </c>
      <c r="AS276" s="4">
        <v>43465</v>
      </c>
      <c r="AT276" s="3" t="s">
        <v>154</v>
      </c>
    </row>
    <row r="277" spans="1:46" x14ac:dyDescent="0.25">
      <c r="A277" s="3">
        <v>2018</v>
      </c>
      <c r="B277" s="4">
        <v>43374</v>
      </c>
      <c r="C277" s="4">
        <v>43465</v>
      </c>
      <c r="D277" s="3" t="s">
        <v>109</v>
      </c>
      <c r="E277" s="3" t="s">
        <v>113</v>
      </c>
      <c r="F277" s="5"/>
      <c r="G277" s="3" t="s">
        <v>150</v>
      </c>
      <c r="I277" s="5" t="s">
        <v>372</v>
      </c>
      <c r="J277" s="5">
        <v>270</v>
      </c>
      <c r="K277" s="5"/>
      <c r="L277" s="5"/>
      <c r="M277" s="5"/>
      <c r="N277" s="5" t="s">
        <v>849</v>
      </c>
      <c r="O277" s="5" t="s">
        <v>850</v>
      </c>
      <c r="P277" s="5" t="s">
        <v>1096</v>
      </c>
      <c r="Q277" s="5" t="s">
        <v>1096</v>
      </c>
      <c r="Z277" s="3" t="s">
        <v>151</v>
      </c>
      <c r="AA277" s="3" t="s">
        <v>152</v>
      </c>
      <c r="AE277" t="s">
        <v>1614</v>
      </c>
      <c r="AI277">
        <v>270</v>
      </c>
      <c r="AK277">
        <v>270</v>
      </c>
      <c r="AQ277" s="3" t="s">
        <v>153</v>
      </c>
      <c r="AR277" s="4">
        <v>43481</v>
      </c>
      <c r="AS277" s="4">
        <v>43465</v>
      </c>
      <c r="AT277" s="3" t="s">
        <v>154</v>
      </c>
    </row>
    <row r="278" spans="1:46" x14ac:dyDescent="0.25">
      <c r="A278" s="3">
        <v>2018</v>
      </c>
      <c r="B278" s="4">
        <v>43374</v>
      </c>
      <c r="C278" s="4">
        <v>43465</v>
      </c>
      <c r="D278" s="3" t="s">
        <v>109</v>
      </c>
      <c r="E278" s="3" t="s">
        <v>113</v>
      </c>
      <c r="F278" s="5"/>
      <c r="G278" s="3" t="s">
        <v>150</v>
      </c>
      <c r="I278" s="5" t="s">
        <v>373</v>
      </c>
      <c r="J278" s="5">
        <v>271</v>
      </c>
      <c r="K278" s="5"/>
      <c r="L278" s="5"/>
      <c r="M278" s="5"/>
      <c r="N278" s="5" t="s">
        <v>849</v>
      </c>
      <c r="O278" s="5" t="s">
        <v>850</v>
      </c>
      <c r="P278" s="5" t="s">
        <v>1097</v>
      </c>
      <c r="Q278" s="5" t="s">
        <v>1097</v>
      </c>
      <c r="Z278" s="3" t="s">
        <v>151</v>
      </c>
      <c r="AA278" s="3" t="s">
        <v>152</v>
      </c>
      <c r="AE278" t="s">
        <v>1614</v>
      </c>
      <c r="AI278">
        <v>271</v>
      </c>
      <c r="AK278">
        <v>271</v>
      </c>
      <c r="AQ278" s="3" t="s">
        <v>153</v>
      </c>
      <c r="AR278" s="4">
        <v>43481</v>
      </c>
      <c r="AS278" s="4">
        <v>43465</v>
      </c>
      <c r="AT278" s="3" t="s">
        <v>154</v>
      </c>
    </row>
    <row r="279" spans="1:46" x14ac:dyDescent="0.25">
      <c r="A279" s="3">
        <v>2018</v>
      </c>
      <c r="B279" s="4">
        <v>43374</v>
      </c>
      <c r="C279" s="4">
        <v>43465</v>
      </c>
      <c r="D279" s="3" t="s">
        <v>109</v>
      </c>
      <c r="E279" s="3" t="s">
        <v>113</v>
      </c>
      <c r="F279" s="5"/>
      <c r="G279" s="3" t="s">
        <v>150</v>
      </c>
      <c r="I279" s="5" t="s">
        <v>374</v>
      </c>
      <c r="J279" s="5">
        <v>272</v>
      </c>
      <c r="K279" s="5"/>
      <c r="L279" s="5"/>
      <c r="M279" s="5"/>
      <c r="N279" s="5" t="s">
        <v>849</v>
      </c>
      <c r="O279" s="5" t="s">
        <v>850</v>
      </c>
      <c r="P279" s="5" t="s">
        <v>1098</v>
      </c>
      <c r="Q279" s="5" t="s">
        <v>1098</v>
      </c>
      <c r="Z279" s="3" t="s">
        <v>151</v>
      </c>
      <c r="AA279" s="3" t="s">
        <v>152</v>
      </c>
      <c r="AE279" t="s">
        <v>1614</v>
      </c>
      <c r="AI279">
        <v>272</v>
      </c>
      <c r="AK279">
        <v>272</v>
      </c>
      <c r="AQ279" s="3" t="s">
        <v>153</v>
      </c>
      <c r="AR279" s="4">
        <v>43481</v>
      </c>
      <c r="AS279" s="4">
        <v>43465</v>
      </c>
      <c r="AT279" s="3" t="s">
        <v>154</v>
      </c>
    </row>
    <row r="280" spans="1:46" x14ac:dyDescent="0.25">
      <c r="A280" s="3">
        <v>2018</v>
      </c>
      <c r="B280" s="4">
        <v>43374</v>
      </c>
      <c r="C280" s="4">
        <v>43465</v>
      </c>
      <c r="D280" s="3" t="s">
        <v>109</v>
      </c>
      <c r="E280" s="3" t="s">
        <v>113</v>
      </c>
      <c r="F280" s="5"/>
      <c r="G280" s="3" t="s">
        <v>150</v>
      </c>
      <c r="I280" s="5" t="s">
        <v>375</v>
      </c>
      <c r="J280" s="5">
        <v>273</v>
      </c>
      <c r="K280" s="5"/>
      <c r="L280" s="5"/>
      <c r="M280" s="5"/>
      <c r="N280" s="5" t="s">
        <v>849</v>
      </c>
      <c r="O280" s="5" t="s">
        <v>850</v>
      </c>
      <c r="P280" s="5" t="s">
        <v>1099</v>
      </c>
      <c r="Q280" s="5" t="s">
        <v>1099</v>
      </c>
      <c r="Z280" s="3" t="s">
        <v>151</v>
      </c>
      <c r="AA280" s="3" t="s">
        <v>152</v>
      </c>
      <c r="AE280" t="s">
        <v>1614</v>
      </c>
      <c r="AI280">
        <v>273</v>
      </c>
      <c r="AK280">
        <v>273</v>
      </c>
      <c r="AQ280" s="3" t="s">
        <v>153</v>
      </c>
      <c r="AR280" s="4">
        <v>43481</v>
      </c>
      <c r="AS280" s="4">
        <v>43465</v>
      </c>
      <c r="AT280" s="3" t="s">
        <v>154</v>
      </c>
    </row>
    <row r="281" spans="1:46" x14ac:dyDescent="0.25">
      <c r="A281" s="3">
        <v>2018</v>
      </c>
      <c r="B281" s="4">
        <v>43374</v>
      </c>
      <c r="C281" s="4">
        <v>43465</v>
      </c>
      <c r="D281" s="3" t="s">
        <v>109</v>
      </c>
      <c r="E281" s="3" t="s">
        <v>113</v>
      </c>
      <c r="F281" s="5"/>
      <c r="G281" s="3" t="s">
        <v>150</v>
      </c>
      <c r="I281" s="5" t="s">
        <v>376</v>
      </c>
      <c r="J281" s="5">
        <v>274</v>
      </c>
      <c r="K281" s="5"/>
      <c r="L281" s="5"/>
      <c r="M281" s="5"/>
      <c r="N281" s="5" t="s">
        <v>849</v>
      </c>
      <c r="O281" s="5" t="s">
        <v>850</v>
      </c>
      <c r="P281" s="5" t="s">
        <v>1099</v>
      </c>
      <c r="Q281" s="5" t="s">
        <v>1099</v>
      </c>
      <c r="Z281" s="3" t="s">
        <v>151</v>
      </c>
      <c r="AA281" s="3" t="s">
        <v>152</v>
      </c>
      <c r="AE281" t="s">
        <v>1614</v>
      </c>
      <c r="AI281">
        <v>274</v>
      </c>
      <c r="AK281">
        <v>274</v>
      </c>
      <c r="AQ281" s="3" t="s">
        <v>153</v>
      </c>
      <c r="AR281" s="4">
        <v>43481</v>
      </c>
      <c r="AS281" s="4">
        <v>43465</v>
      </c>
      <c r="AT281" s="3" t="s">
        <v>154</v>
      </c>
    </row>
    <row r="282" spans="1:46" x14ac:dyDescent="0.25">
      <c r="A282" s="3">
        <v>2018</v>
      </c>
      <c r="B282" s="4">
        <v>43374</v>
      </c>
      <c r="C282" s="4">
        <v>43465</v>
      </c>
      <c r="D282" s="3" t="s">
        <v>109</v>
      </c>
      <c r="E282" s="3" t="s">
        <v>113</v>
      </c>
      <c r="F282" s="5"/>
      <c r="G282" s="3" t="s">
        <v>150</v>
      </c>
      <c r="I282" s="5" t="s">
        <v>377</v>
      </c>
      <c r="J282" s="5">
        <v>275</v>
      </c>
      <c r="K282" s="5"/>
      <c r="L282" s="5"/>
      <c r="M282" s="5"/>
      <c r="N282" s="5" t="s">
        <v>849</v>
      </c>
      <c r="O282" s="5" t="s">
        <v>850</v>
      </c>
      <c r="P282" s="5" t="s">
        <v>1091</v>
      </c>
      <c r="Q282" s="5" t="s">
        <v>1091</v>
      </c>
      <c r="Z282" s="3" t="s">
        <v>151</v>
      </c>
      <c r="AA282" s="3" t="s">
        <v>152</v>
      </c>
      <c r="AE282" t="s">
        <v>1614</v>
      </c>
      <c r="AI282">
        <v>275</v>
      </c>
      <c r="AK282">
        <v>275</v>
      </c>
      <c r="AQ282" s="3" t="s">
        <v>153</v>
      </c>
      <c r="AR282" s="4">
        <v>43481</v>
      </c>
      <c r="AS282" s="4">
        <v>43465</v>
      </c>
      <c r="AT282" s="3" t="s">
        <v>154</v>
      </c>
    </row>
    <row r="283" spans="1:46" x14ac:dyDescent="0.25">
      <c r="A283" s="3">
        <v>2018</v>
      </c>
      <c r="B283" s="4">
        <v>43374</v>
      </c>
      <c r="C283" s="4">
        <v>43465</v>
      </c>
      <c r="D283" s="3" t="s">
        <v>109</v>
      </c>
      <c r="E283" s="3" t="s">
        <v>113</v>
      </c>
      <c r="F283" s="5"/>
      <c r="G283" s="3" t="s">
        <v>150</v>
      </c>
      <c r="I283" s="5" t="s">
        <v>378</v>
      </c>
      <c r="J283" s="5">
        <v>276</v>
      </c>
      <c r="K283" s="5"/>
      <c r="L283" s="5"/>
      <c r="M283" s="5"/>
      <c r="N283" s="5" t="s">
        <v>881</v>
      </c>
      <c r="O283" s="5" t="s">
        <v>882</v>
      </c>
      <c r="P283" s="5" t="s">
        <v>941</v>
      </c>
      <c r="Q283" s="5" t="s">
        <v>941</v>
      </c>
      <c r="Z283" s="3" t="s">
        <v>151</v>
      </c>
      <c r="AA283" s="3" t="s">
        <v>152</v>
      </c>
      <c r="AE283" t="s">
        <v>1619</v>
      </c>
      <c r="AI283">
        <v>276</v>
      </c>
      <c r="AK283">
        <v>276</v>
      </c>
      <c r="AQ283" s="3" t="s">
        <v>153</v>
      </c>
      <c r="AR283" s="4">
        <v>43481</v>
      </c>
      <c r="AS283" s="4">
        <v>43465</v>
      </c>
      <c r="AT283" s="3" t="s">
        <v>154</v>
      </c>
    </row>
    <row r="284" spans="1:46" x14ac:dyDescent="0.25">
      <c r="A284" s="3">
        <v>2018</v>
      </c>
      <c r="B284" s="4">
        <v>43374</v>
      </c>
      <c r="C284" s="4">
        <v>43465</v>
      </c>
      <c r="D284" s="3" t="s">
        <v>109</v>
      </c>
      <c r="E284" s="3" t="s">
        <v>113</v>
      </c>
      <c r="F284" s="5"/>
      <c r="G284" s="3" t="s">
        <v>150</v>
      </c>
      <c r="I284" s="5" t="s">
        <v>379</v>
      </c>
      <c r="J284" s="5">
        <v>277</v>
      </c>
      <c r="K284" s="5"/>
      <c r="L284" s="5"/>
      <c r="M284" s="5"/>
      <c r="N284" s="5" t="s">
        <v>855</v>
      </c>
      <c r="O284" s="5" t="s">
        <v>856</v>
      </c>
      <c r="P284" s="5" t="s">
        <v>924</v>
      </c>
      <c r="Q284" s="5" t="s">
        <v>924</v>
      </c>
      <c r="Z284" s="3" t="s">
        <v>151</v>
      </c>
      <c r="AA284" s="3" t="s">
        <v>152</v>
      </c>
      <c r="AE284" t="s">
        <v>1615</v>
      </c>
      <c r="AI284">
        <v>277</v>
      </c>
      <c r="AK284">
        <v>277</v>
      </c>
      <c r="AQ284" s="3" t="s">
        <v>153</v>
      </c>
      <c r="AR284" s="4">
        <v>43481</v>
      </c>
      <c r="AS284" s="4">
        <v>43465</v>
      </c>
      <c r="AT284" s="3" t="s">
        <v>154</v>
      </c>
    </row>
    <row r="285" spans="1:46" x14ac:dyDescent="0.25">
      <c r="A285" s="3">
        <v>2018</v>
      </c>
      <c r="B285" s="4">
        <v>43374</v>
      </c>
      <c r="C285" s="4">
        <v>43465</v>
      </c>
      <c r="D285" s="3" t="s">
        <v>109</v>
      </c>
      <c r="E285" s="3" t="s">
        <v>113</v>
      </c>
      <c r="F285" s="5"/>
      <c r="G285" s="3" t="s">
        <v>150</v>
      </c>
      <c r="I285" s="5" t="s">
        <v>380</v>
      </c>
      <c r="J285" s="5">
        <v>278</v>
      </c>
      <c r="K285" s="5" t="s">
        <v>873</v>
      </c>
      <c r="L285" s="5" t="s">
        <v>874</v>
      </c>
      <c r="M285" s="5" t="s">
        <v>875</v>
      </c>
      <c r="N285" s="5"/>
      <c r="O285" s="5" t="s">
        <v>876</v>
      </c>
      <c r="P285" s="5" t="s">
        <v>1100</v>
      </c>
      <c r="Q285" s="5" t="s">
        <v>1100</v>
      </c>
      <c r="Z285" s="3" t="s">
        <v>151</v>
      </c>
      <c r="AA285" s="3" t="s">
        <v>152</v>
      </c>
      <c r="AE285" t="s">
        <v>1625</v>
      </c>
      <c r="AI285">
        <v>278</v>
      </c>
      <c r="AK285">
        <v>278</v>
      </c>
      <c r="AQ285" s="3" t="s">
        <v>153</v>
      </c>
      <c r="AR285" s="4">
        <v>43481</v>
      </c>
      <c r="AS285" s="4">
        <v>43465</v>
      </c>
      <c r="AT285" s="3" t="s">
        <v>154</v>
      </c>
    </row>
    <row r="286" spans="1:46" x14ac:dyDescent="0.25">
      <c r="A286" s="3">
        <v>2018</v>
      </c>
      <c r="B286" s="4">
        <v>43374</v>
      </c>
      <c r="C286" s="4">
        <v>43465</v>
      </c>
      <c r="D286" s="3" t="s">
        <v>109</v>
      </c>
      <c r="E286" s="3" t="s">
        <v>113</v>
      </c>
      <c r="F286" s="5"/>
      <c r="G286" s="3" t="s">
        <v>150</v>
      </c>
      <c r="I286" s="5" t="s">
        <v>1675</v>
      </c>
      <c r="J286" s="5">
        <v>279</v>
      </c>
      <c r="K286" s="5" t="s">
        <v>839</v>
      </c>
      <c r="L286" s="5" t="s">
        <v>840</v>
      </c>
      <c r="M286" s="5" t="s">
        <v>841</v>
      </c>
      <c r="N286" s="5"/>
      <c r="O286" s="5" t="s">
        <v>842</v>
      </c>
      <c r="P286" s="5" t="s">
        <v>900</v>
      </c>
      <c r="Q286" s="5" t="s">
        <v>900</v>
      </c>
      <c r="Z286" s="3" t="s">
        <v>151</v>
      </c>
      <c r="AA286" s="3" t="s">
        <v>152</v>
      </c>
      <c r="AE286" t="s">
        <v>1611</v>
      </c>
      <c r="AI286">
        <v>279</v>
      </c>
      <c r="AK286">
        <v>279</v>
      </c>
      <c r="AQ286" s="3" t="s">
        <v>153</v>
      </c>
      <c r="AR286" s="4">
        <v>43481</v>
      </c>
      <c r="AS286" s="4">
        <v>43465</v>
      </c>
      <c r="AT286" s="3" t="s">
        <v>154</v>
      </c>
    </row>
    <row r="287" spans="1:46" x14ac:dyDescent="0.25">
      <c r="A287" s="3">
        <v>2018</v>
      </c>
      <c r="B287" s="4">
        <v>43374</v>
      </c>
      <c r="C287" s="4">
        <v>43465</v>
      </c>
      <c r="D287" s="3" t="s">
        <v>109</v>
      </c>
      <c r="E287" s="3" t="s">
        <v>113</v>
      </c>
      <c r="F287" s="5"/>
      <c r="G287" s="3" t="s">
        <v>150</v>
      </c>
      <c r="I287" s="5" t="s">
        <v>381</v>
      </c>
      <c r="J287" s="5">
        <v>280</v>
      </c>
      <c r="K287" s="5" t="s">
        <v>839</v>
      </c>
      <c r="L287" s="5" t="s">
        <v>840</v>
      </c>
      <c r="M287" s="5" t="s">
        <v>841</v>
      </c>
      <c r="N287" s="5"/>
      <c r="O287" s="5" t="s">
        <v>842</v>
      </c>
      <c r="P287" s="5" t="s">
        <v>947</v>
      </c>
      <c r="Q287" s="5" t="s">
        <v>947</v>
      </c>
      <c r="Z287" s="3" t="s">
        <v>151</v>
      </c>
      <c r="AA287" s="3" t="s">
        <v>152</v>
      </c>
      <c r="AE287" t="s">
        <v>1611</v>
      </c>
      <c r="AI287">
        <v>280</v>
      </c>
      <c r="AK287">
        <v>280</v>
      </c>
      <c r="AQ287" s="3" t="s">
        <v>153</v>
      </c>
      <c r="AR287" s="4">
        <v>43481</v>
      </c>
      <c r="AS287" s="4">
        <v>43465</v>
      </c>
      <c r="AT287" s="3" t="s">
        <v>154</v>
      </c>
    </row>
    <row r="288" spans="1:46" x14ac:dyDescent="0.25">
      <c r="A288" s="3">
        <v>2018</v>
      </c>
      <c r="B288" s="4">
        <v>43374</v>
      </c>
      <c r="C288" s="4">
        <v>43465</v>
      </c>
      <c r="D288" s="3" t="s">
        <v>109</v>
      </c>
      <c r="E288" s="3" t="s">
        <v>113</v>
      </c>
      <c r="F288" s="5"/>
      <c r="G288" s="3" t="s">
        <v>150</v>
      </c>
      <c r="I288" s="5" t="s">
        <v>382</v>
      </c>
      <c r="J288" s="5">
        <v>281</v>
      </c>
      <c r="K288" s="5" t="s">
        <v>829</v>
      </c>
      <c r="L288" s="5" t="s">
        <v>830</v>
      </c>
      <c r="M288" s="5" t="s">
        <v>831</v>
      </c>
      <c r="N288" s="5"/>
      <c r="O288" s="5" t="s">
        <v>832</v>
      </c>
      <c r="P288" s="5" t="s">
        <v>947</v>
      </c>
      <c r="Q288" s="5" t="s">
        <v>947</v>
      </c>
      <c r="Z288" s="3" t="s">
        <v>151</v>
      </c>
      <c r="AA288" s="3" t="s">
        <v>152</v>
      </c>
      <c r="AE288" t="s">
        <v>1608</v>
      </c>
      <c r="AI288">
        <v>281</v>
      </c>
      <c r="AK288">
        <v>281</v>
      </c>
      <c r="AQ288" s="3" t="s">
        <v>153</v>
      </c>
      <c r="AR288" s="4">
        <v>43481</v>
      </c>
      <c r="AS288" s="4">
        <v>43465</v>
      </c>
      <c r="AT288" s="3" t="s">
        <v>154</v>
      </c>
    </row>
    <row r="289" spans="1:46" x14ac:dyDescent="0.25">
      <c r="A289" s="3">
        <v>2018</v>
      </c>
      <c r="B289" s="4">
        <v>43374</v>
      </c>
      <c r="C289" s="4">
        <v>43465</v>
      </c>
      <c r="D289" s="3" t="s">
        <v>109</v>
      </c>
      <c r="E289" s="3" t="s">
        <v>113</v>
      </c>
      <c r="F289" s="5"/>
      <c r="G289" s="3" t="s">
        <v>150</v>
      </c>
      <c r="I289" s="5" t="s">
        <v>383</v>
      </c>
      <c r="J289" s="5">
        <v>282</v>
      </c>
      <c r="K289" s="5" t="s">
        <v>829</v>
      </c>
      <c r="L289" s="5" t="s">
        <v>830</v>
      </c>
      <c r="M289" s="5" t="s">
        <v>831</v>
      </c>
      <c r="N289" s="5"/>
      <c r="O289" s="5" t="s">
        <v>832</v>
      </c>
      <c r="P289" s="5" t="s">
        <v>947</v>
      </c>
      <c r="Q289" s="5" t="s">
        <v>947</v>
      </c>
      <c r="Z289" s="3" t="s">
        <v>151</v>
      </c>
      <c r="AA289" s="3" t="s">
        <v>152</v>
      </c>
      <c r="AE289" t="s">
        <v>1608</v>
      </c>
      <c r="AI289">
        <v>282</v>
      </c>
      <c r="AK289">
        <v>282</v>
      </c>
      <c r="AQ289" s="3" t="s">
        <v>153</v>
      </c>
      <c r="AR289" s="4">
        <v>43481</v>
      </c>
      <c r="AS289" s="4">
        <v>43465</v>
      </c>
      <c r="AT289" s="3" t="s">
        <v>154</v>
      </c>
    </row>
    <row r="290" spans="1:46" x14ac:dyDescent="0.25">
      <c r="A290" s="3">
        <v>2018</v>
      </c>
      <c r="B290" s="4">
        <v>43374</v>
      </c>
      <c r="C290" s="4">
        <v>43465</v>
      </c>
      <c r="D290" s="3" t="s">
        <v>109</v>
      </c>
      <c r="E290" s="3" t="s">
        <v>113</v>
      </c>
      <c r="F290" s="5"/>
      <c r="G290" s="3" t="s">
        <v>150</v>
      </c>
      <c r="I290" s="5" t="s">
        <v>384</v>
      </c>
      <c r="J290" s="5">
        <v>283</v>
      </c>
      <c r="K290" s="5" t="s">
        <v>829</v>
      </c>
      <c r="L290" s="5" t="s">
        <v>830</v>
      </c>
      <c r="M290" s="5" t="s">
        <v>831</v>
      </c>
      <c r="N290" s="5"/>
      <c r="O290" s="5" t="s">
        <v>832</v>
      </c>
      <c r="P290" s="5" t="s">
        <v>1101</v>
      </c>
      <c r="Q290" s="5" t="s">
        <v>1101</v>
      </c>
      <c r="Z290" s="3" t="s">
        <v>151</v>
      </c>
      <c r="AA290" s="3" t="s">
        <v>152</v>
      </c>
      <c r="AE290" t="s">
        <v>1608</v>
      </c>
      <c r="AI290">
        <v>283</v>
      </c>
      <c r="AK290">
        <v>283</v>
      </c>
      <c r="AQ290" s="3" t="s">
        <v>153</v>
      </c>
      <c r="AR290" s="4">
        <v>43481</v>
      </c>
      <c r="AS290" s="4">
        <v>43465</v>
      </c>
      <c r="AT290" s="3" t="s">
        <v>154</v>
      </c>
    </row>
    <row r="291" spans="1:46" x14ac:dyDescent="0.25">
      <c r="A291" s="3">
        <v>2018</v>
      </c>
      <c r="B291" s="4">
        <v>43374</v>
      </c>
      <c r="C291" s="4">
        <v>43465</v>
      </c>
      <c r="D291" s="3" t="s">
        <v>109</v>
      </c>
      <c r="E291" s="3" t="s">
        <v>113</v>
      </c>
      <c r="F291" s="5"/>
      <c r="G291" s="3" t="s">
        <v>150</v>
      </c>
      <c r="I291" s="5" t="s">
        <v>385</v>
      </c>
      <c r="J291" s="5">
        <v>284</v>
      </c>
      <c r="K291" s="5"/>
      <c r="L291" s="5"/>
      <c r="M291" s="5"/>
      <c r="N291" s="5" t="s">
        <v>847</v>
      </c>
      <c r="O291" s="5" t="s">
        <v>848</v>
      </c>
      <c r="P291" s="5" t="s">
        <v>1102</v>
      </c>
      <c r="Q291" s="5" t="s">
        <v>1102</v>
      </c>
      <c r="Z291" s="3" t="s">
        <v>151</v>
      </c>
      <c r="AA291" s="3" t="s">
        <v>152</v>
      </c>
      <c r="AE291" t="s">
        <v>1613</v>
      </c>
      <c r="AI291">
        <v>284</v>
      </c>
      <c r="AK291">
        <v>284</v>
      </c>
      <c r="AQ291" s="3" t="s">
        <v>153</v>
      </c>
      <c r="AR291" s="4">
        <v>43481</v>
      </c>
      <c r="AS291" s="4">
        <v>43465</v>
      </c>
      <c r="AT291" s="3" t="s">
        <v>154</v>
      </c>
    </row>
    <row r="292" spans="1:46" x14ac:dyDescent="0.25">
      <c r="A292" s="3">
        <v>2018</v>
      </c>
      <c r="B292" s="4">
        <v>43374</v>
      </c>
      <c r="C292" s="4">
        <v>43465</v>
      </c>
      <c r="D292" s="3" t="s">
        <v>109</v>
      </c>
      <c r="E292" s="3" t="s">
        <v>113</v>
      </c>
      <c r="F292" s="5"/>
      <c r="G292" s="3" t="s">
        <v>150</v>
      </c>
      <c r="I292" s="5" t="s">
        <v>386</v>
      </c>
      <c r="J292" s="5">
        <v>285</v>
      </c>
      <c r="K292" s="5" t="s">
        <v>873</v>
      </c>
      <c r="L292" s="5" t="s">
        <v>874</v>
      </c>
      <c r="M292" s="5" t="s">
        <v>875</v>
      </c>
      <c r="N292" s="5"/>
      <c r="O292" s="5" t="s">
        <v>876</v>
      </c>
      <c r="P292" s="5" t="s">
        <v>1103</v>
      </c>
      <c r="Q292" s="5" t="s">
        <v>1103</v>
      </c>
      <c r="Z292" s="3" t="s">
        <v>151</v>
      </c>
      <c r="AA292" s="3" t="s">
        <v>152</v>
      </c>
      <c r="AE292" t="s">
        <v>1625</v>
      </c>
      <c r="AI292">
        <v>285</v>
      </c>
      <c r="AK292">
        <v>285</v>
      </c>
      <c r="AQ292" s="3" t="s">
        <v>153</v>
      </c>
      <c r="AR292" s="4">
        <v>43481</v>
      </c>
      <c r="AS292" s="4">
        <v>43465</v>
      </c>
      <c r="AT292" s="3" t="s">
        <v>154</v>
      </c>
    </row>
    <row r="293" spans="1:46" x14ac:dyDescent="0.25">
      <c r="A293" s="3">
        <v>2018</v>
      </c>
      <c r="B293" s="4">
        <v>43374</v>
      </c>
      <c r="C293" s="4">
        <v>43465</v>
      </c>
      <c r="D293" s="3" t="s">
        <v>109</v>
      </c>
      <c r="E293" s="3" t="s">
        <v>113</v>
      </c>
      <c r="F293" s="5"/>
      <c r="G293" s="3" t="s">
        <v>150</v>
      </c>
      <c r="I293" s="5" t="s">
        <v>387</v>
      </c>
      <c r="J293" s="5">
        <v>286</v>
      </c>
      <c r="K293" s="5"/>
      <c r="L293" s="5"/>
      <c r="M293" s="5"/>
      <c r="N293" s="5" t="s">
        <v>849</v>
      </c>
      <c r="O293" s="5" t="s">
        <v>850</v>
      </c>
      <c r="P293" s="5" t="s">
        <v>1104</v>
      </c>
      <c r="Q293" s="5" t="s">
        <v>1104</v>
      </c>
      <c r="Z293" s="3" t="s">
        <v>151</v>
      </c>
      <c r="AA293" s="3" t="s">
        <v>152</v>
      </c>
      <c r="AE293" t="s">
        <v>1614</v>
      </c>
      <c r="AI293">
        <v>286</v>
      </c>
      <c r="AK293">
        <v>286</v>
      </c>
      <c r="AQ293" s="3" t="s">
        <v>153</v>
      </c>
      <c r="AR293" s="4">
        <v>43481</v>
      </c>
      <c r="AS293" s="4">
        <v>43465</v>
      </c>
      <c r="AT293" s="3" t="s">
        <v>154</v>
      </c>
    </row>
    <row r="294" spans="1:46" x14ac:dyDescent="0.25">
      <c r="A294" s="3">
        <v>2018</v>
      </c>
      <c r="B294" s="4">
        <v>43374</v>
      </c>
      <c r="C294" s="4">
        <v>43465</v>
      </c>
      <c r="D294" s="3" t="s">
        <v>109</v>
      </c>
      <c r="E294" s="3" t="s">
        <v>113</v>
      </c>
      <c r="F294" s="5"/>
      <c r="G294" s="3" t="s">
        <v>150</v>
      </c>
      <c r="I294" s="5" t="s">
        <v>388</v>
      </c>
      <c r="J294" s="5">
        <v>287</v>
      </c>
      <c r="K294" s="5"/>
      <c r="L294" s="5"/>
      <c r="M294" s="5"/>
      <c r="N294" s="5" t="s">
        <v>849</v>
      </c>
      <c r="O294" s="5" t="s">
        <v>850</v>
      </c>
      <c r="P294" s="5" t="s">
        <v>947</v>
      </c>
      <c r="Q294" s="5" t="s">
        <v>947</v>
      </c>
      <c r="Z294" s="3" t="s">
        <v>151</v>
      </c>
      <c r="AA294" s="3" t="s">
        <v>152</v>
      </c>
      <c r="AE294" t="s">
        <v>1614</v>
      </c>
      <c r="AI294">
        <v>287</v>
      </c>
      <c r="AK294">
        <v>287</v>
      </c>
      <c r="AQ294" s="3" t="s">
        <v>153</v>
      </c>
      <c r="AR294" s="4">
        <v>43481</v>
      </c>
      <c r="AS294" s="4">
        <v>43465</v>
      </c>
      <c r="AT294" s="3" t="s">
        <v>154</v>
      </c>
    </row>
    <row r="295" spans="1:46" x14ac:dyDescent="0.25">
      <c r="A295" s="3">
        <v>2018</v>
      </c>
      <c r="B295" s="4">
        <v>43374</v>
      </c>
      <c r="C295" s="4">
        <v>43465</v>
      </c>
      <c r="D295" s="3" t="s">
        <v>109</v>
      </c>
      <c r="E295" s="3" t="s">
        <v>113</v>
      </c>
      <c r="F295" s="5"/>
      <c r="G295" s="3" t="s">
        <v>150</v>
      </c>
      <c r="I295" s="5" t="s">
        <v>389</v>
      </c>
      <c r="J295" s="5">
        <v>288</v>
      </c>
      <c r="K295" s="5"/>
      <c r="L295" s="5"/>
      <c r="M295" s="5"/>
      <c r="N295" s="5" t="s">
        <v>849</v>
      </c>
      <c r="O295" s="5" t="s">
        <v>850</v>
      </c>
      <c r="P295" s="5" t="s">
        <v>1001</v>
      </c>
      <c r="Q295" s="5" t="s">
        <v>1001</v>
      </c>
      <c r="Z295" s="3" t="s">
        <v>151</v>
      </c>
      <c r="AA295" s="3" t="s">
        <v>152</v>
      </c>
      <c r="AE295" t="s">
        <v>1614</v>
      </c>
      <c r="AI295">
        <v>288</v>
      </c>
      <c r="AK295">
        <v>288</v>
      </c>
      <c r="AQ295" s="3" t="s">
        <v>153</v>
      </c>
      <c r="AR295" s="4">
        <v>43481</v>
      </c>
      <c r="AS295" s="4">
        <v>43465</v>
      </c>
      <c r="AT295" s="3" t="s">
        <v>154</v>
      </c>
    </row>
    <row r="296" spans="1:46" x14ac:dyDescent="0.25">
      <c r="A296" s="3">
        <v>2018</v>
      </c>
      <c r="B296" s="4">
        <v>43374</v>
      </c>
      <c r="C296" s="4">
        <v>43465</v>
      </c>
      <c r="D296" s="3" t="s">
        <v>109</v>
      </c>
      <c r="E296" s="3" t="s">
        <v>113</v>
      </c>
      <c r="F296" s="5"/>
      <c r="G296" s="3" t="s">
        <v>150</v>
      </c>
      <c r="I296" s="5" t="s">
        <v>390</v>
      </c>
      <c r="J296" s="5">
        <v>289</v>
      </c>
      <c r="K296" s="5"/>
      <c r="L296" s="5"/>
      <c r="M296" s="5"/>
      <c r="N296" s="5" t="s">
        <v>849</v>
      </c>
      <c r="O296" s="5" t="s">
        <v>850</v>
      </c>
      <c r="P296" s="5" t="s">
        <v>947</v>
      </c>
      <c r="Q296" s="5" t="s">
        <v>947</v>
      </c>
      <c r="Z296" s="3" t="s">
        <v>151</v>
      </c>
      <c r="AA296" s="3" t="s">
        <v>152</v>
      </c>
      <c r="AE296" t="s">
        <v>1614</v>
      </c>
      <c r="AI296">
        <v>289</v>
      </c>
      <c r="AK296">
        <v>289</v>
      </c>
      <c r="AQ296" s="3" t="s">
        <v>153</v>
      </c>
      <c r="AR296" s="4">
        <v>43481</v>
      </c>
      <c r="AS296" s="4">
        <v>43465</v>
      </c>
      <c r="AT296" s="3" t="s">
        <v>154</v>
      </c>
    </row>
    <row r="297" spans="1:46" x14ac:dyDescent="0.25">
      <c r="A297" s="3">
        <v>2018</v>
      </c>
      <c r="B297" s="4">
        <v>43374</v>
      </c>
      <c r="C297" s="4">
        <v>43465</v>
      </c>
      <c r="D297" s="3" t="s">
        <v>109</v>
      </c>
      <c r="E297" s="3" t="s">
        <v>113</v>
      </c>
      <c r="F297" s="5"/>
      <c r="G297" s="3" t="s">
        <v>150</v>
      </c>
      <c r="I297" s="5" t="s">
        <v>391</v>
      </c>
      <c r="J297" s="5">
        <v>290</v>
      </c>
      <c r="K297" s="5"/>
      <c r="L297" s="5"/>
      <c r="M297" s="5"/>
      <c r="N297" s="5" t="s">
        <v>849</v>
      </c>
      <c r="O297" s="5" t="s">
        <v>850</v>
      </c>
      <c r="P297" s="5" t="s">
        <v>1105</v>
      </c>
      <c r="Q297" s="5" t="s">
        <v>1105</v>
      </c>
      <c r="Z297" s="3" t="s">
        <v>151</v>
      </c>
      <c r="AA297" s="3" t="s">
        <v>152</v>
      </c>
      <c r="AE297" t="s">
        <v>1614</v>
      </c>
      <c r="AI297">
        <v>290</v>
      </c>
      <c r="AK297">
        <v>290</v>
      </c>
      <c r="AQ297" s="3" t="s">
        <v>153</v>
      </c>
      <c r="AR297" s="4">
        <v>43481</v>
      </c>
      <c r="AS297" s="4">
        <v>43465</v>
      </c>
      <c r="AT297" s="3" t="s">
        <v>154</v>
      </c>
    </row>
    <row r="298" spans="1:46" x14ac:dyDescent="0.25">
      <c r="A298" s="3">
        <v>2018</v>
      </c>
      <c r="B298" s="4">
        <v>43374</v>
      </c>
      <c r="C298" s="4">
        <v>43465</v>
      </c>
      <c r="D298" s="3" t="s">
        <v>109</v>
      </c>
      <c r="E298" s="3" t="s">
        <v>113</v>
      </c>
      <c r="F298" s="5"/>
      <c r="G298" s="3" t="s">
        <v>150</v>
      </c>
      <c r="I298" s="5" t="s">
        <v>392</v>
      </c>
      <c r="J298" s="5">
        <v>291</v>
      </c>
      <c r="K298" s="5"/>
      <c r="L298" s="5"/>
      <c r="M298" s="5"/>
      <c r="N298" s="5" t="s">
        <v>849</v>
      </c>
      <c r="O298" s="5" t="s">
        <v>850</v>
      </c>
      <c r="P298" s="5" t="s">
        <v>1106</v>
      </c>
      <c r="Q298" s="5" t="s">
        <v>1106</v>
      </c>
      <c r="Z298" s="3" t="s">
        <v>151</v>
      </c>
      <c r="AA298" s="3" t="s">
        <v>152</v>
      </c>
      <c r="AE298" t="s">
        <v>1614</v>
      </c>
      <c r="AI298">
        <v>291</v>
      </c>
      <c r="AK298">
        <v>291</v>
      </c>
      <c r="AQ298" s="3" t="s">
        <v>153</v>
      </c>
      <c r="AR298" s="4">
        <v>43481</v>
      </c>
      <c r="AS298" s="4">
        <v>43465</v>
      </c>
      <c r="AT298" s="3" t="s">
        <v>154</v>
      </c>
    </row>
    <row r="299" spans="1:46" x14ac:dyDescent="0.25">
      <c r="A299" s="3">
        <v>2018</v>
      </c>
      <c r="B299" s="4">
        <v>43374</v>
      </c>
      <c r="C299" s="4">
        <v>43465</v>
      </c>
      <c r="D299" s="3" t="s">
        <v>109</v>
      </c>
      <c r="E299" s="3" t="s">
        <v>113</v>
      </c>
      <c r="F299" s="5"/>
      <c r="G299" s="3" t="s">
        <v>150</v>
      </c>
      <c r="I299" s="5" t="s">
        <v>393</v>
      </c>
      <c r="J299" s="5">
        <v>292</v>
      </c>
      <c r="K299" s="5"/>
      <c r="L299" s="5"/>
      <c r="M299" s="5"/>
      <c r="N299" s="5" t="s">
        <v>849</v>
      </c>
      <c r="O299" s="5" t="s">
        <v>850</v>
      </c>
      <c r="P299" s="5" t="s">
        <v>947</v>
      </c>
      <c r="Q299" s="5" t="s">
        <v>947</v>
      </c>
      <c r="Z299" s="3" t="s">
        <v>151</v>
      </c>
      <c r="AA299" s="3" t="s">
        <v>152</v>
      </c>
      <c r="AE299" t="s">
        <v>1614</v>
      </c>
      <c r="AI299">
        <v>292</v>
      </c>
      <c r="AK299">
        <v>292</v>
      </c>
      <c r="AQ299" s="3" t="s">
        <v>153</v>
      </c>
      <c r="AR299" s="4">
        <v>43481</v>
      </c>
      <c r="AS299" s="4">
        <v>43465</v>
      </c>
      <c r="AT299" s="3" t="s">
        <v>154</v>
      </c>
    </row>
    <row r="300" spans="1:46" x14ac:dyDescent="0.25">
      <c r="A300" s="3">
        <v>2018</v>
      </c>
      <c r="B300" s="4">
        <v>43374</v>
      </c>
      <c r="C300" s="4">
        <v>43465</v>
      </c>
      <c r="D300" s="3" t="s">
        <v>109</v>
      </c>
      <c r="E300" s="3" t="s">
        <v>113</v>
      </c>
      <c r="F300" s="5"/>
      <c r="G300" s="3" t="s">
        <v>150</v>
      </c>
      <c r="I300" s="5" t="s">
        <v>394</v>
      </c>
      <c r="J300" s="5">
        <v>293</v>
      </c>
      <c r="K300" s="5"/>
      <c r="L300" s="5"/>
      <c r="M300" s="5"/>
      <c r="N300" s="5" t="s">
        <v>849</v>
      </c>
      <c r="O300" s="5" t="s">
        <v>850</v>
      </c>
      <c r="P300" s="5" t="s">
        <v>1107</v>
      </c>
      <c r="Q300" s="5" t="s">
        <v>1107</v>
      </c>
      <c r="Z300" s="3" t="s">
        <v>151</v>
      </c>
      <c r="AA300" s="3" t="s">
        <v>152</v>
      </c>
      <c r="AE300" t="s">
        <v>1614</v>
      </c>
      <c r="AI300">
        <v>293</v>
      </c>
      <c r="AK300">
        <v>293</v>
      </c>
      <c r="AQ300" s="3" t="s">
        <v>153</v>
      </c>
      <c r="AR300" s="4">
        <v>43481</v>
      </c>
      <c r="AS300" s="4">
        <v>43465</v>
      </c>
      <c r="AT300" s="3" t="s">
        <v>154</v>
      </c>
    </row>
    <row r="301" spans="1:46" x14ac:dyDescent="0.25">
      <c r="A301" s="3">
        <v>2018</v>
      </c>
      <c r="B301" s="4">
        <v>43374</v>
      </c>
      <c r="C301" s="4">
        <v>43465</v>
      </c>
      <c r="D301" s="3" t="s">
        <v>109</v>
      </c>
      <c r="E301" s="3" t="s">
        <v>113</v>
      </c>
      <c r="F301" s="5"/>
      <c r="G301" s="3" t="s">
        <v>150</v>
      </c>
      <c r="I301" s="5" t="s">
        <v>395</v>
      </c>
      <c r="J301" s="5">
        <v>294</v>
      </c>
      <c r="K301" s="5"/>
      <c r="L301" s="5"/>
      <c r="M301" s="5"/>
      <c r="N301" s="5" t="s">
        <v>849</v>
      </c>
      <c r="O301" s="5" t="s">
        <v>850</v>
      </c>
      <c r="P301" s="5" t="s">
        <v>1108</v>
      </c>
      <c r="Q301" s="5" t="s">
        <v>1108</v>
      </c>
      <c r="Z301" s="3" t="s">
        <v>151</v>
      </c>
      <c r="AA301" s="3" t="s">
        <v>152</v>
      </c>
      <c r="AE301" t="s">
        <v>1614</v>
      </c>
      <c r="AI301">
        <v>294</v>
      </c>
      <c r="AK301">
        <v>294</v>
      </c>
      <c r="AQ301" s="3" t="s">
        <v>153</v>
      </c>
      <c r="AR301" s="4">
        <v>43481</v>
      </c>
      <c r="AS301" s="4">
        <v>43465</v>
      </c>
      <c r="AT301" s="3" t="s">
        <v>154</v>
      </c>
    </row>
    <row r="302" spans="1:46" x14ac:dyDescent="0.25">
      <c r="A302" s="3">
        <v>2018</v>
      </c>
      <c r="B302" s="4">
        <v>43374</v>
      </c>
      <c r="C302" s="4">
        <v>43465</v>
      </c>
      <c r="D302" s="3" t="s">
        <v>109</v>
      </c>
      <c r="E302" s="3" t="s">
        <v>113</v>
      </c>
      <c r="F302" s="5"/>
      <c r="G302" s="3" t="s">
        <v>150</v>
      </c>
      <c r="I302" s="5" t="s">
        <v>396</v>
      </c>
      <c r="J302" s="5">
        <v>295</v>
      </c>
      <c r="K302" s="5"/>
      <c r="L302" s="5"/>
      <c r="M302" s="5"/>
      <c r="N302" s="5" t="s">
        <v>849</v>
      </c>
      <c r="O302" s="5" t="s">
        <v>850</v>
      </c>
      <c r="P302" s="5" t="s">
        <v>1109</v>
      </c>
      <c r="Q302" s="5" t="s">
        <v>1109</v>
      </c>
      <c r="Z302" s="3" t="s">
        <v>151</v>
      </c>
      <c r="AA302" s="3" t="s">
        <v>152</v>
      </c>
      <c r="AE302" t="s">
        <v>1614</v>
      </c>
      <c r="AI302">
        <v>295</v>
      </c>
      <c r="AK302">
        <v>295</v>
      </c>
      <c r="AQ302" s="3" t="s">
        <v>153</v>
      </c>
      <c r="AR302" s="4">
        <v>43481</v>
      </c>
      <c r="AS302" s="4">
        <v>43465</v>
      </c>
      <c r="AT302" s="3" t="s">
        <v>154</v>
      </c>
    </row>
    <row r="303" spans="1:46" x14ac:dyDescent="0.25">
      <c r="A303" s="3">
        <v>2018</v>
      </c>
      <c r="B303" s="4">
        <v>43374</v>
      </c>
      <c r="C303" s="4">
        <v>43465</v>
      </c>
      <c r="D303" s="3" t="s">
        <v>109</v>
      </c>
      <c r="E303" s="3" t="s">
        <v>113</v>
      </c>
      <c r="F303" s="5"/>
      <c r="G303" s="3" t="s">
        <v>150</v>
      </c>
      <c r="I303" s="5" t="s">
        <v>397</v>
      </c>
      <c r="J303" s="5">
        <v>296</v>
      </c>
      <c r="K303" s="5"/>
      <c r="L303" s="5"/>
      <c r="M303" s="5"/>
      <c r="N303" s="5" t="s">
        <v>867</v>
      </c>
      <c r="O303" s="5" t="s">
        <v>868</v>
      </c>
      <c r="P303" s="5" t="s">
        <v>1110</v>
      </c>
      <c r="Q303" s="5" t="s">
        <v>1110</v>
      </c>
      <c r="Z303" s="3" t="s">
        <v>151</v>
      </c>
      <c r="AA303" s="3" t="s">
        <v>152</v>
      </c>
      <c r="AE303" t="s">
        <v>1622</v>
      </c>
      <c r="AI303">
        <v>296</v>
      </c>
      <c r="AK303">
        <v>296</v>
      </c>
      <c r="AQ303" s="3" t="s">
        <v>153</v>
      </c>
      <c r="AR303" s="4">
        <v>43481</v>
      </c>
      <c r="AS303" s="4">
        <v>43465</v>
      </c>
      <c r="AT303" s="3" t="s">
        <v>154</v>
      </c>
    </row>
    <row r="304" spans="1:46" x14ac:dyDescent="0.25">
      <c r="A304" s="3">
        <v>2018</v>
      </c>
      <c r="B304" s="4">
        <v>43374</v>
      </c>
      <c r="C304" s="4">
        <v>43465</v>
      </c>
      <c r="D304" s="3" t="s">
        <v>109</v>
      </c>
      <c r="E304" s="3" t="s">
        <v>113</v>
      </c>
      <c r="F304" s="5"/>
      <c r="G304" s="3" t="s">
        <v>150</v>
      </c>
      <c r="I304" s="5" t="s">
        <v>398</v>
      </c>
      <c r="J304" s="5">
        <v>297</v>
      </c>
      <c r="K304" s="5"/>
      <c r="L304" s="5"/>
      <c r="M304" s="5"/>
      <c r="N304" s="5" t="s">
        <v>849</v>
      </c>
      <c r="O304" s="5" t="s">
        <v>850</v>
      </c>
      <c r="P304" s="5" t="s">
        <v>1111</v>
      </c>
      <c r="Q304" s="5" t="s">
        <v>1111</v>
      </c>
      <c r="Z304" s="3" t="s">
        <v>151</v>
      </c>
      <c r="AA304" s="3" t="s">
        <v>152</v>
      </c>
      <c r="AE304" t="s">
        <v>1614</v>
      </c>
      <c r="AI304">
        <v>297</v>
      </c>
      <c r="AK304">
        <v>297</v>
      </c>
      <c r="AQ304" s="3" t="s">
        <v>153</v>
      </c>
      <c r="AR304" s="4">
        <v>43481</v>
      </c>
      <c r="AS304" s="4">
        <v>43465</v>
      </c>
      <c r="AT304" s="3" t="s">
        <v>154</v>
      </c>
    </row>
    <row r="305" spans="1:46" x14ac:dyDescent="0.25">
      <c r="A305" s="3">
        <v>2018</v>
      </c>
      <c r="B305" s="4">
        <v>43374</v>
      </c>
      <c r="C305" s="4">
        <v>43465</v>
      </c>
      <c r="D305" s="3" t="s">
        <v>109</v>
      </c>
      <c r="E305" s="3" t="s">
        <v>113</v>
      </c>
      <c r="F305" s="5"/>
      <c r="G305" s="3" t="s">
        <v>150</v>
      </c>
      <c r="I305" s="5" t="s">
        <v>399</v>
      </c>
      <c r="J305" s="5">
        <v>298</v>
      </c>
      <c r="K305" s="5"/>
      <c r="L305" s="5"/>
      <c r="M305" s="5"/>
      <c r="N305" s="5" t="s">
        <v>849</v>
      </c>
      <c r="O305" s="5" t="s">
        <v>850</v>
      </c>
      <c r="P305" s="5" t="s">
        <v>1112</v>
      </c>
      <c r="Q305" s="5" t="s">
        <v>1112</v>
      </c>
      <c r="Z305" s="3" t="s">
        <v>151</v>
      </c>
      <c r="AA305" s="3" t="s">
        <v>152</v>
      </c>
      <c r="AE305" t="s">
        <v>1614</v>
      </c>
      <c r="AI305">
        <v>298</v>
      </c>
      <c r="AK305">
        <v>298</v>
      </c>
      <c r="AQ305" s="3" t="s">
        <v>153</v>
      </c>
      <c r="AR305" s="4">
        <v>43481</v>
      </c>
      <c r="AS305" s="4">
        <v>43465</v>
      </c>
      <c r="AT305" s="3" t="s">
        <v>154</v>
      </c>
    </row>
    <row r="306" spans="1:46" x14ac:dyDescent="0.25">
      <c r="A306" s="3">
        <v>2018</v>
      </c>
      <c r="B306" s="4">
        <v>43374</v>
      </c>
      <c r="C306" s="4">
        <v>43465</v>
      </c>
      <c r="D306" s="3" t="s">
        <v>109</v>
      </c>
      <c r="E306" s="3" t="s">
        <v>113</v>
      </c>
      <c r="F306" s="5"/>
      <c r="G306" s="3" t="s">
        <v>150</v>
      </c>
      <c r="I306" s="5" t="s">
        <v>400</v>
      </c>
      <c r="J306" s="5">
        <v>299</v>
      </c>
      <c r="K306" s="5"/>
      <c r="L306" s="5"/>
      <c r="M306" s="5"/>
      <c r="N306" s="5" t="s">
        <v>845</v>
      </c>
      <c r="O306" s="5" t="s">
        <v>846</v>
      </c>
      <c r="P306" s="5" t="s">
        <v>947</v>
      </c>
      <c r="Q306" s="5" t="s">
        <v>947</v>
      </c>
      <c r="Z306" s="3" t="s">
        <v>151</v>
      </c>
      <c r="AA306" s="3" t="s">
        <v>152</v>
      </c>
      <c r="AE306" t="s">
        <v>1612</v>
      </c>
      <c r="AI306">
        <v>299</v>
      </c>
      <c r="AK306">
        <v>299</v>
      </c>
      <c r="AQ306" s="3" t="s">
        <v>153</v>
      </c>
      <c r="AR306" s="4">
        <v>43481</v>
      </c>
      <c r="AS306" s="4">
        <v>43465</v>
      </c>
      <c r="AT306" s="3" t="s">
        <v>154</v>
      </c>
    </row>
    <row r="307" spans="1:46" x14ac:dyDescent="0.25">
      <c r="A307" s="3">
        <v>2018</v>
      </c>
      <c r="B307" s="4">
        <v>43374</v>
      </c>
      <c r="C307" s="4">
        <v>43465</v>
      </c>
      <c r="D307" s="3" t="s">
        <v>109</v>
      </c>
      <c r="E307" s="3" t="s">
        <v>113</v>
      </c>
      <c r="F307" s="5"/>
      <c r="G307" s="3" t="s">
        <v>150</v>
      </c>
      <c r="I307" s="5" t="s">
        <v>401</v>
      </c>
      <c r="J307" s="5">
        <v>300</v>
      </c>
      <c r="K307" s="5"/>
      <c r="L307" s="5"/>
      <c r="M307" s="5"/>
      <c r="N307" s="5" t="s">
        <v>845</v>
      </c>
      <c r="O307" s="5" t="s">
        <v>846</v>
      </c>
      <c r="P307" s="5" t="s">
        <v>1113</v>
      </c>
      <c r="Q307" s="5" t="s">
        <v>1113</v>
      </c>
      <c r="Z307" s="3" t="s">
        <v>151</v>
      </c>
      <c r="AA307" s="3" t="s">
        <v>152</v>
      </c>
      <c r="AE307" t="s">
        <v>1612</v>
      </c>
      <c r="AI307">
        <v>300</v>
      </c>
      <c r="AK307">
        <v>300</v>
      </c>
      <c r="AQ307" s="3" t="s">
        <v>153</v>
      </c>
      <c r="AR307" s="4">
        <v>43481</v>
      </c>
      <c r="AS307" s="4">
        <v>43465</v>
      </c>
      <c r="AT307" s="3" t="s">
        <v>154</v>
      </c>
    </row>
    <row r="308" spans="1:46" x14ac:dyDescent="0.25">
      <c r="A308" s="3">
        <v>2018</v>
      </c>
      <c r="B308" s="4">
        <v>43374</v>
      </c>
      <c r="C308" s="4">
        <v>43465</v>
      </c>
      <c r="D308" s="3" t="s">
        <v>109</v>
      </c>
      <c r="E308" s="3" t="s">
        <v>113</v>
      </c>
      <c r="F308" s="5"/>
      <c r="G308" s="3" t="s">
        <v>150</v>
      </c>
      <c r="I308" s="5" t="s">
        <v>402</v>
      </c>
      <c r="J308" s="5">
        <v>301</v>
      </c>
      <c r="K308" s="5"/>
      <c r="L308" s="5"/>
      <c r="M308" s="5"/>
      <c r="N308" s="5" t="s">
        <v>849</v>
      </c>
      <c r="O308" s="5" t="s">
        <v>850</v>
      </c>
      <c r="P308" s="5" t="s">
        <v>1114</v>
      </c>
      <c r="Q308" s="5" t="s">
        <v>1114</v>
      </c>
      <c r="Z308" s="3" t="s">
        <v>151</v>
      </c>
      <c r="AA308" s="3" t="s">
        <v>152</v>
      </c>
      <c r="AE308" t="s">
        <v>1614</v>
      </c>
      <c r="AI308">
        <v>301</v>
      </c>
      <c r="AK308">
        <v>301</v>
      </c>
      <c r="AQ308" s="3" t="s">
        <v>153</v>
      </c>
      <c r="AR308" s="4">
        <v>43481</v>
      </c>
      <c r="AS308" s="4">
        <v>43465</v>
      </c>
      <c r="AT308" s="3" t="s">
        <v>154</v>
      </c>
    </row>
    <row r="309" spans="1:46" x14ac:dyDescent="0.25">
      <c r="A309" s="3">
        <v>2018</v>
      </c>
      <c r="B309" s="4">
        <v>43374</v>
      </c>
      <c r="C309" s="4">
        <v>43465</v>
      </c>
      <c r="D309" s="3" t="s">
        <v>109</v>
      </c>
      <c r="E309" s="3" t="s">
        <v>113</v>
      </c>
      <c r="F309" s="5"/>
      <c r="G309" s="3" t="s">
        <v>150</v>
      </c>
      <c r="I309" s="5" t="s">
        <v>403</v>
      </c>
      <c r="J309" s="5">
        <v>302</v>
      </c>
      <c r="K309" s="5" t="s">
        <v>851</v>
      </c>
      <c r="L309" s="5" t="s">
        <v>852</v>
      </c>
      <c r="M309" s="5" t="s">
        <v>853</v>
      </c>
      <c r="N309" s="5"/>
      <c r="O309" s="5" t="s">
        <v>854</v>
      </c>
      <c r="P309" s="5" t="s">
        <v>1115</v>
      </c>
      <c r="Q309" s="5" t="s">
        <v>1115</v>
      </c>
      <c r="Z309" s="3" t="s">
        <v>151</v>
      </c>
      <c r="AA309" s="3" t="s">
        <v>152</v>
      </c>
      <c r="AE309" t="s">
        <v>1621</v>
      </c>
      <c r="AI309">
        <v>302</v>
      </c>
      <c r="AK309">
        <v>302</v>
      </c>
      <c r="AQ309" s="3" t="s">
        <v>153</v>
      </c>
      <c r="AR309" s="4">
        <v>43481</v>
      </c>
      <c r="AS309" s="4">
        <v>43465</v>
      </c>
      <c r="AT309" s="3" t="s">
        <v>154</v>
      </c>
    </row>
    <row r="310" spans="1:46" x14ac:dyDescent="0.25">
      <c r="A310" s="3">
        <v>2018</v>
      </c>
      <c r="B310" s="4">
        <v>43374</v>
      </c>
      <c r="C310" s="4">
        <v>43465</v>
      </c>
      <c r="D310" s="3" t="s">
        <v>109</v>
      </c>
      <c r="E310" s="3" t="s">
        <v>113</v>
      </c>
      <c r="F310" s="5"/>
      <c r="G310" s="3" t="s">
        <v>150</v>
      </c>
      <c r="I310" s="5" t="s">
        <v>404</v>
      </c>
      <c r="J310" s="5">
        <v>303</v>
      </c>
      <c r="K310" s="5"/>
      <c r="L310" s="5"/>
      <c r="M310" s="5"/>
      <c r="N310" s="5" t="s">
        <v>847</v>
      </c>
      <c r="O310" s="5" t="s">
        <v>848</v>
      </c>
      <c r="P310" s="5" t="s">
        <v>1116</v>
      </c>
      <c r="Q310" s="5" t="s">
        <v>1116</v>
      </c>
      <c r="Z310" s="3" t="s">
        <v>151</v>
      </c>
      <c r="AA310" s="3" t="s">
        <v>152</v>
      </c>
      <c r="AE310" t="s">
        <v>1613</v>
      </c>
      <c r="AI310">
        <v>303</v>
      </c>
      <c r="AK310">
        <v>303</v>
      </c>
      <c r="AQ310" s="3" t="s">
        <v>153</v>
      </c>
      <c r="AR310" s="4">
        <v>43481</v>
      </c>
      <c r="AS310" s="4">
        <v>43465</v>
      </c>
      <c r="AT310" s="3" t="s">
        <v>154</v>
      </c>
    </row>
    <row r="311" spans="1:46" x14ac:dyDescent="0.25">
      <c r="A311" s="3">
        <v>2018</v>
      </c>
      <c r="B311" s="4">
        <v>43374</v>
      </c>
      <c r="C311" s="4">
        <v>43465</v>
      </c>
      <c r="D311" s="3" t="s">
        <v>109</v>
      </c>
      <c r="E311" s="3" t="s">
        <v>113</v>
      </c>
      <c r="F311" s="5"/>
      <c r="G311" s="3" t="s">
        <v>150</v>
      </c>
      <c r="I311" s="5" t="s">
        <v>405</v>
      </c>
      <c r="J311" s="5">
        <v>304</v>
      </c>
      <c r="K311" s="5"/>
      <c r="L311" s="5"/>
      <c r="M311" s="5"/>
      <c r="N311" s="5" t="s">
        <v>849</v>
      </c>
      <c r="O311" s="5" t="s">
        <v>850</v>
      </c>
      <c r="P311" s="5" t="s">
        <v>1117</v>
      </c>
      <c r="Q311" s="5" t="s">
        <v>1117</v>
      </c>
      <c r="Z311" s="3" t="s">
        <v>151</v>
      </c>
      <c r="AA311" s="3" t="s">
        <v>152</v>
      </c>
      <c r="AE311" t="s">
        <v>1614</v>
      </c>
      <c r="AI311">
        <v>304</v>
      </c>
      <c r="AK311">
        <v>304</v>
      </c>
      <c r="AQ311" s="3" t="s">
        <v>153</v>
      </c>
      <c r="AR311" s="4">
        <v>43481</v>
      </c>
      <c r="AS311" s="4">
        <v>43465</v>
      </c>
      <c r="AT311" s="3" t="s">
        <v>154</v>
      </c>
    </row>
    <row r="312" spans="1:46" x14ac:dyDescent="0.25">
      <c r="A312" s="3">
        <v>2018</v>
      </c>
      <c r="B312" s="4">
        <v>43374</v>
      </c>
      <c r="C312" s="4">
        <v>43465</v>
      </c>
      <c r="D312" s="3" t="s">
        <v>109</v>
      </c>
      <c r="E312" s="3" t="s">
        <v>113</v>
      </c>
      <c r="F312" s="5"/>
      <c r="G312" s="3" t="s">
        <v>150</v>
      </c>
      <c r="I312" s="5" t="s">
        <v>406</v>
      </c>
      <c r="J312" s="5">
        <v>305</v>
      </c>
      <c r="K312" s="5"/>
      <c r="L312" s="5"/>
      <c r="M312" s="5"/>
      <c r="N312" s="5" t="s">
        <v>849</v>
      </c>
      <c r="O312" s="5" t="s">
        <v>850</v>
      </c>
      <c r="P312" s="5" t="s">
        <v>1118</v>
      </c>
      <c r="Q312" s="5" t="s">
        <v>1118</v>
      </c>
      <c r="Z312" s="3" t="s">
        <v>151</v>
      </c>
      <c r="AA312" s="3" t="s">
        <v>152</v>
      </c>
      <c r="AE312" t="s">
        <v>1614</v>
      </c>
      <c r="AI312">
        <v>305</v>
      </c>
      <c r="AK312">
        <v>305</v>
      </c>
      <c r="AQ312" s="3" t="s">
        <v>153</v>
      </c>
      <c r="AR312" s="4">
        <v>43481</v>
      </c>
      <c r="AS312" s="4">
        <v>43465</v>
      </c>
      <c r="AT312" s="3" t="s">
        <v>154</v>
      </c>
    </row>
    <row r="313" spans="1:46" x14ac:dyDescent="0.25">
      <c r="A313" s="3">
        <v>2018</v>
      </c>
      <c r="B313" s="4">
        <v>43374</v>
      </c>
      <c r="C313" s="4">
        <v>43465</v>
      </c>
      <c r="D313" s="3" t="s">
        <v>109</v>
      </c>
      <c r="E313" s="3" t="s">
        <v>113</v>
      </c>
      <c r="F313" s="5"/>
      <c r="G313" s="3" t="s">
        <v>150</v>
      </c>
      <c r="I313" s="5" t="s">
        <v>407</v>
      </c>
      <c r="J313" s="5">
        <v>306</v>
      </c>
      <c r="K313" s="5"/>
      <c r="L313" s="5"/>
      <c r="M313" s="5"/>
      <c r="N313" s="5" t="s">
        <v>849</v>
      </c>
      <c r="O313" s="5" t="s">
        <v>850</v>
      </c>
      <c r="P313" s="5" t="s">
        <v>1119</v>
      </c>
      <c r="Q313" s="5" t="s">
        <v>1119</v>
      </c>
      <c r="Z313" s="3" t="s">
        <v>151</v>
      </c>
      <c r="AA313" s="3" t="s">
        <v>152</v>
      </c>
      <c r="AE313" t="s">
        <v>1614</v>
      </c>
      <c r="AI313">
        <v>306</v>
      </c>
      <c r="AK313">
        <v>306</v>
      </c>
      <c r="AQ313" s="3" t="s">
        <v>153</v>
      </c>
      <c r="AR313" s="4">
        <v>43481</v>
      </c>
      <c r="AS313" s="4">
        <v>43465</v>
      </c>
      <c r="AT313" s="3" t="s">
        <v>154</v>
      </c>
    </row>
    <row r="314" spans="1:46" x14ac:dyDescent="0.25">
      <c r="A314" s="3">
        <v>2018</v>
      </c>
      <c r="B314" s="4">
        <v>43374</v>
      </c>
      <c r="C314" s="4">
        <v>43465</v>
      </c>
      <c r="D314" s="3" t="s">
        <v>109</v>
      </c>
      <c r="E314" s="3" t="s">
        <v>113</v>
      </c>
      <c r="F314" s="5"/>
      <c r="G314" s="3" t="s">
        <v>150</v>
      </c>
      <c r="I314" s="5" t="s">
        <v>408</v>
      </c>
      <c r="J314" s="5">
        <v>307</v>
      </c>
      <c r="K314" s="5" t="s">
        <v>873</v>
      </c>
      <c r="L314" s="5" t="s">
        <v>874</v>
      </c>
      <c r="M314" s="5" t="s">
        <v>875</v>
      </c>
      <c r="N314" s="5"/>
      <c r="O314" s="5" t="s">
        <v>876</v>
      </c>
      <c r="P314" s="5" t="s">
        <v>1120</v>
      </c>
      <c r="Q314" s="5" t="s">
        <v>1120</v>
      </c>
      <c r="Z314" s="3" t="s">
        <v>151</v>
      </c>
      <c r="AA314" s="3" t="s">
        <v>152</v>
      </c>
      <c r="AE314" t="s">
        <v>1625</v>
      </c>
      <c r="AI314">
        <v>307</v>
      </c>
      <c r="AK314">
        <v>307</v>
      </c>
      <c r="AQ314" s="3" t="s">
        <v>153</v>
      </c>
      <c r="AR314" s="4">
        <v>43481</v>
      </c>
      <c r="AS314" s="4">
        <v>43465</v>
      </c>
      <c r="AT314" s="3" t="s">
        <v>154</v>
      </c>
    </row>
    <row r="315" spans="1:46" x14ac:dyDescent="0.25">
      <c r="A315" s="3">
        <v>2018</v>
      </c>
      <c r="B315" s="4">
        <v>43374</v>
      </c>
      <c r="C315" s="4">
        <v>43465</v>
      </c>
      <c r="D315" s="3" t="s">
        <v>109</v>
      </c>
      <c r="E315" s="3" t="s">
        <v>113</v>
      </c>
      <c r="F315" s="5"/>
      <c r="G315" s="3" t="s">
        <v>150</v>
      </c>
      <c r="I315" s="5" t="s">
        <v>409</v>
      </c>
      <c r="J315" s="5">
        <v>308</v>
      </c>
      <c r="K315" s="5" t="s">
        <v>829</v>
      </c>
      <c r="L315" s="5" t="s">
        <v>830</v>
      </c>
      <c r="M315" s="5" t="s">
        <v>831</v>
      </c>
      <c r="N315" s="5"/>
      <c r="O315" s="5" t="s">
        <v>832</v>
      </c>
      <c r="P315" s="5" t="s">
        <v>1121</v>
      </c>
      <c r="Q315" s="5" t="s">
        <v>1121</v>
      </c>
      <c r="Z315" s="3" t="s">
        <v>151</v>
      </c>
      <c r="AA315" s="3" t="s">
        <v>152</v>
      </c>
      <c r="AE315" t="s">
        <v>1608</v>
      </c>
      <c r="AI315">
        <v>308</v>
      </c>
      <c r="AK315">
        <v>308</v>
      </c>
      <c r="AQ315" s="3" t="s">
        <v>153</v>
      </c>
      <c r="AR315" s="4">
        <v>43481</v>
      </c>
      <c r="AS315" s="4">
        <v>43465</v>
      </c>
      <c r="AT315" s="3" t="s">
        <v>154</v>
      </c>
    </row>
    <row r="316" spans="1:46" x14ac:dyDescent="0.25">
      <c r="A316" s="3">
        <v>2018</v>
      </c>
      <c r="B316" s="4">
        <v>43374</v>
      </c>
      <c r="C316" s="4">
        <v>43465</v>
      </c>
      <c r="D316" s="3" t="s">
        <v>109</v>
      </c>
      <c r="E316" s="3" t="s">
        <v>113</v>
      </c>
      <c r="F316" s="5"/>
      <c r="G316" s="3" t="s">
        <v>150</v>
      </c>
      <c r="I316" s="5" t="s">
        <v>410</v>
      </c>
      <c r="J316" s="5">
        <v>309</v>
      </c>
      <c r="K316" s="5"/>
      <c r="L316" s="5"/>
      <c r="M316" s="5"/>
      <c r="N316" s="5" t="s">
        <v>849</v>
      </c>
      <c r="O316" s="5" t="s">
        <v>850</v>
      </c>
      <c r="P316" s="5" t="s">
        <v>1122</v>
      </c>
      <c r="Q316" s="5" t="s">
        <v>1122</v>
      </c>
      <c r="Z316" s="3" t="s">
        <v>151</v>
      </c>
      <c r="AA316" s="3" t="s">
        <v>152</v>
      </c>
      <c r="AE316" t="s">
        <v>1614</v>
      </c>
      <c r="AI316">
        <v>309</v>
      </c>
      <c r="AK316">
        <v>309</v>
      </c>
      <c r="AQ316" s="3" t="s">
        <v>153</v>
      </c>
      <c r="AR316" s="4">
        <v>43481</v>
      </c>
      <c r="AS316" s="4">
        <v>43465</v>
      </c>
      <c r="AT316" s="3" t="s">
        <v>154</v>
      </c>
    </row>
    <row r="317" spans="1:46" x14ac:dyDescent="0.25">
      <c r="A317" s="3">
        <v>2018</v>
      </c>
      <c r="B317" s="4">
        <v>43374</v>
      </c>
      <c r="C317" s="4">
        <v>43465</v>
      </c>
      <c r="D317" s="3" t="s">
        <v>109</v>
      </c>
      <c r="E317" s="3" t="s">
        <v>113</v>
      </c>
      <c r="F317" s="5"/>
      <c r="G317" s="3" t="s">
        <v>150</v>
      </c>
      <c r="I317" s="5" t="s">
        <v>411</v>
      </c>
      <c r="J317" s="5">
        <v>310</v>
      </c>
      <c r="K317" s="5" t="s">
        <v>829</v>
      </c>
      <c r="L317" s="5" t="s">
        <v>830</v>
      </c>
      <c r="M317" s="5" t="s">
        <v>831</v>
      </c>
      <c r="N317" s="5"/>
      <c r="O317" s="5" t="s">
        <v>832</v>
      </c>
      <c r="P317" s="5" t="s">
        <v>1123</v>
      </c>
      <c r="Q317" s="5" t="s">
        <v>1123</v>
      </c>
      <c r="Z317" s="3" t="s">
        <v>151</v>
      </c>
      <c r="AA317" s="3" t="s">
        <v>152</v>
      </c>
      <c r="AE317" t="s">
        <v>1608</v>
      </c>
      <c r="AI317">
        <v>310</v>
      </c>
      <c r="AK317">
        <v>310</v>
      </c>
      <c r="AQ317" s="3" t="s">
        <v>153</v>
      </c>
      <c r="AR317" s="4">
        <v>43481</v>
      </c>
      <c r="AS317" s="4">
        <v>43465</v>
      </c>
      <c r="AT317" s="3" t="s">
        <v>154</v>
      </c>
    </row>
    <row r="318" spans="1:46" x14ac:dyDescent="0.25">
      <c r="A318" s="3">
        <v>2018</v>
      </c>
      <c r="B318" s="4">
        <v>43374</v>
      </c>
      <c r="C318" s="4">
        <v>43465</v>
      </c>
      <c r="D318" s="3" t="s">
        <v>109</v>
      </c>
      <c r="E318" s="3" t="s">
        <v>113</v>
      </c>
      <c r="F318" s="5"/>
      <c r="G318" s="3" t="s">
        <v>150</v>
      </c>
      <c r="I318" s="5" t="s">
        <v>412</v>
      </c>
      <c r="J318" s="5">
        <v>311</v>
      </c>
      <c r="K318" s="5"/>
      <c r="L318" s="5"/>
      <c r="M318" s="5"/>
      <c r="N318" s="5" t="s">
        <v>849</v>
      </c>
      <c r="O318" s="5" t="s">
        <v>850</v>
      </c>
      <c r="P318" s="5" t="s">
        <v>1124</v>
      </c>
      <c r="Q318" s="5" t="s">
        <v>1124</v>
      </c>
      <c r="Z318" s="3" t="s">
        <v>151</v>
      </c>
      <c r="AA318" s="3" t="s">
        <v>152</v>
      </c>
      <c r="AE318" t="s">
        <v>1614</v>
      </c>
      <c r="AI318">
        <v>311</v>
      </c>
      <c r="AK318">
        <v>311</v>
      </c>
      <c r="AQ318" s="3" t="s">
        <v>153</v>
      </c>
      <c r="AR318" s="4">
        <v>43481</v>
      </c>
      <c r="AS318" s="4">
        <v>43465</v>
      </c>
      <c r="AT318" s="3" t="s">
        <v>154</v>
      </c>
    </row>
    <row r="319" spans="1:46" x14ac:dyDescent="0.25">
      <c r="A319" s="3">
        <v>2018</v>
      </c>
      <c r="B319" s="4">
        <v>43374</v>
      </c>
      <c r="C319" s="4">
        <v>43465</v>
      </c>
      <c r="D319" s="3" t="s">
        <v>109</v>
      </c>
      <c r="E319" s="3" t="s">
        <v>113</v>
      </c>
      <c r="F319" s="5"/>
      <c r="G319" s="3" t="s">
        <v>150</v>
      </c>
      <c r="I319" s="5" t="s">
        <v>413</v>
      </c>
      <c r="J319" s="5">
        <v>312</v>
      </c>
      <c r="K319" s="5"/>
      <c r="L319" s="5"/>
      <c r="M319" s="5"/>
      <c r="N319" s="5" t="s">
        <v>849</v>
      </c>
      <c r="O319" s="5" t="s">
        <v>850</v>
      </c>
      <c r="P319" s="5" t="s">
        <v>1125</v>
      </c>
      <c r="Q319" s="5" t="s">
        <v>1125</v>
      </c>
      <c r="Z319" s="3" t="s">
        <v>151</v>
      </c>
      <c r="AA319" s="3" t="s">
        <v>152</v>
      </c>
      <c r="AE319" t="s">
        <v>1614</v>
      </c>
      <c r="AI319">
        <v>312</v>
      </c>
      <c r="AK319">
        <v>312</v>
      </c>
      <c r="AQ319" s="3" t="s">
        <v>153</v>
      </c>
      <c r="AR319" s="4">
        <v>43481</v>
      </c>
      <c r="AS319" s="4">
        <v>43465</v>
      </c>
      <c r="AT319" s="3" t="s">
        <v>154</v>
      </c>
    </row>
    <row r="320" spans="1:46" x14ac:dyDescent="0.25">
      <c r="A320" s="3">
        <v>2018</v>
      </c>
      <c r="B320" s="4">
        <v>43374</v>
      </c>
      <c r="C320" s="4">
        <v>43465</v>
      </c>
      <c r="D320" s="3" t="s">
        <v>109</v>
      </c>
      <c r="E320" s="3" t="s">
        <v>113</v>
      </c>
      <c r="F320" s="5"/>
      <c r="G320" s="3" t="s">
        <v>150</v>
      </c>
      <c r="I320" s="5" t="s">
        <v>414</v>
      </c>
      <c r="J320" s="5">
        <v>313</v>
      </c>
      <c r="K320" s="5" t="s">
        <v>829</v>
      </c>
      <c r="L320" s="5" t="s">
        <v>830</v>
      </c>
      <c r="M320" s="5" t="s">
        <v>831</v>
      </c>
      <c r="N320" s="5"/>
      <c r="O320" s="5" t="s">
        <v>832</v>
      </c>
      <c r="P320" s="5" t="s">
        <v>1126</v>
      </c>
      <c r="Q320" s="5" t="s">
        <v>1126</v>
      </c>
      <c r="Z320" s="3" t="s">
        <v>151</v>
      </c>
      <c r="AA320" s="3" t="s">
        <v>152</v>
      </c>
      <c r="AE320" t="s">
        <v>1608</v>
      </c>
      <c r="AI320">
        <v>313</v>
      </c>
      <c r="AK320">
        <v>313</v>
      </c>
      <c r="AQ320" s="3" t="s">
        <v>153</v>
      </c>
      <c r="AR320" s="4">
        <v>43481</v>
      </c>
      <c r="AS320" s="4">
        <v>43465</v>
      </c>
      <c r="AT320" s="3" t="s">
        <v>154</v>
      </c>
    </row>
    <row r="321" spans="1:46" x14ac:dyDescent="0.25">
      <c r="A321" s="3">
        <v>2018</v>
      </c>
      <c r="B321" s="4">
        <v>43374</v>
      </c>
      <c r="C321" s="4">
        <v>43465</v>
      </c>
      <c r="D321" s="3" t="s">
        <v>109</v>
      </c>
      <c r="E321" s="3" t="s">
        <v>113</v>
      </c>
      <c r="F321" s="5"/>
      <c r="G321" s="3" t="s">
        <v>150</v>
      </c>
      <c r="I321" s="5" t="s">
        <v>1676</v>
      </c>
      <c r="J321" s="5">
        <v>314</v>
      </c>
      <c r="K321" s="5"/>
      <c r="L321" s="5"/>
      <c r="M321" s="5"/>
      <c r="N321" s="5" t="s">
        <v>837</v>
      </c>
      <c r="O321" s="5" t="s">
        <v>838</v>
      </c>
      <c r="P321" s="5" t="s">
        <v>1127</v>
      </c>
      <c r="Q321" s="5" t="s">
        <v>1127</v>
      </c>
      <c r="Z321" s="3" t="s">
        <v>151</v>
      </c>
      <c r="AA321" s="3" t="s">
        <v>152</v>
      </c>
      <c r="AE321" t="s">
        <v>1610</v>
      </c>
      <c r="AI321">
        <v>314</v>
      </c>
      <c r="AK321">
        <v>314</v>
      </c>
      <c r="AQ321" s="3" t="s">
        <v>153</v>
      </c>
      <c r="AR321" s="4">
        <v>43481</v>
      </c>
      <c r="AS321" s="4">
        <v>43465</v>
      </c>
      <c r="AT321" s="3" t="s">
        <v>154</v>
      </c>
    </row>
    <row r="322" spans="1:46" x14ac:dyDescent="0.25">
      <c r="A322" s="3">
        <v>2018</v>
      </c>
      <c r="B322" s="4">
        <v>43374</v>
      </c>
      <c r="C322" s="4">
        <v>43465</v>
      </c>
      <c r="D322" s="3" t="s">
        <v>109</v>
      </c>
      <c r="E322" s="3" t="s">
        <v>113</v>
      </c>
      <c r="F322" s="5"/>
      <c r="G322" s="3" t="s">
        <v>150</v>
      </c>
      <c r="I322" s="5" t="s">
        <v>415</v>
      </c>
      <c r="J322" s="5">
        <v>315</v>
      </c>
      <c r="K322" s="5" t="s">
        <v>873</v>
      </c>
      <c r="L322" s="5" t="s">
        <v>874</v>
      </c>
      <c r="M322" s="5" t="s">
        <v>875</v>
      </c>
      <c r="N322" s="5"/>
      <c r="O322" s="5" t="s">
        <v>876</v>
      </c>
      <c r="P322" s="5" t="s">
        <v>1128</v>
      </c>
      <c r="Q322" s="5" t="s">
        <v>1128</v>
      </c>
      <c r="Z322" s="3" t="s">
        <v>151</v>
      </c>
      <c r="AA322" s="3" t="s">
        <v>152</v>
      </c>
      <c r="AE322" t="s">
        <v>1625</v>
      </c>
      <c r="AI322">
        <v>315</v>
      </c>
      <c r="AK322">
        <v>315</v>
      </c>
      <c r="AQ322" s="3" t="s">
        <v>153</v>
      </c>
      <c r="AR322" s="4">
        <v>43481</v>
      </c>
      <c r="AS322" s="4">
        <v>43465</v>
      </c>
      <c r="AT322" s="3" t="s">
        <v>154</v>
      </c>
    </row>
    <row r="323" spans="1:46" x14ac:dyDescent="0.25">
      <c r="A323" s="3">
        <v>2018</v>
      </c>
      <c r="B323" s="4">
        <v>43374</v>
      </c>
      <c r="C323" s="4">
        <v>43465</v>
      </c>
      <c r="D323" s="3" t="s">
        <v>109</v>
      </c>
      <c r="E323" s="3" t="s">
        <v>113</v>
      </c>
      <c r="F323" s="5"/>
      <c r="G323" s="3" t="s">
        <v>150</v>
      </c>
      <c r="I323" s="5" t="s">
        <v>416</v>
      </c>
      <c r="J323" s="5">
        <v>316</v>
      </c>
      <c r="K323" s="5" t="s">
        <v>829</v>
      </c>
      <c r="L323" s="5" t="s">
        <v>830</v>
      </c>
      <c r="M323" s="5" t="s">
        <v>831</v>
      </c>
      <c r="N323" s="5"/>
      <c r="O323" s="5" t="s">
        <v>832</v>
      </c>
      <c r="P323" s="5" t="s">
        <v>1129</v>
      </c>
      <c r="Q323" s="5" t="s">
        <v>1129</v>
      </c>
      <c r="Z323" s="3" t="s">
        <v>151</v>
      </c>
      <c r="AA323" s="3" t="s">
        <v>152</v>
      </c>
      <c r="AE323" t="s">
        <v>1608</v>
      </c>
      <c r="AI323">
        <v>316</v>
      </c>
      <c r="AK323">
        <v>316</v>
      </c>
      <c r="AQ323" s="3" t="s">
        <v>153</v>
      </c>
      <c r="AR323" s="4">
        <v>43481</v>
      </c>
      <c r="AS323" s="4">
        <v>43465</v>
      </c>
      <c r="AT323" s="3" t="s">
        <v>154</v>
      </c>
    </row>
    <row r="324" spans="1:46" x14ac:dyDescent="0.25">
      <c r="A324" s="3">
        <v>2018</v>
      </c>
      <c r="B324" s="4">
        <v>43374</v>
      </c>
      <c r="C324" s="4">
        <v>43465</v>
      </c>
      <c r="D324" s="3" t="s">
        <v>109</v>
      </c>
      <c r="E324" s="3" t="s">
        <v>113</v>
      </c>
      <c r="F324" s="5"/>
      <c r="G324" s="3" t="s">
        <v>150</v>
      </c>
      <c r="I324" s="5" t="s">
        <v>417</v>
      </c>
      <c r="J324" s="5">
        <v>317</v>
      </c>
      <c r="K324" s="5"/>
      <c r="L324" s="5"/>
      <c r="M324" s="5"/>
      <c r="N324" s="5" t="s">
        <v>869</v>
      </c>
      <c r="O324" s="5" t="s">
        <v>870</v>
      </c>
      <c r="P324" s="5" t="s">
        <v>1130</v>
      </c>
      <c r="Q324" s="5" t="s">
        <v>1130</v>
      </c>
      <c r="Z324" s="3" t="s">
        <v>151</v>
      </c>
      <c r="AA324" s="3" t="s">
        <v>152</v>
      </c>
      <c r="AE324" t="s">
        <v>1616</v>
      </c>
      <c r="AI324">
        <v>317</v>
      </c>
      <c r="AK324">
        <v>317</v>
      </c>
      <c r="AQ324" s="3" t="s">
        <v>153</v>
      </c>
      <c r="AR324" s="4">
        <v>43481</v>
      </c>
      <c r="AS324" s="4">
        <v>43465</v>
      </c>
      <c r="AT324" s="3" t="s">
        <v>154</v>
      </c>
    </row>
    <row r="325" spans="1:46" x14ac:dyDescent="0.25">
      <c r="A325" s="3">
        <v>2018</v>
      </c>
      <c r="B325" s="4">
        <v>43374</v>
      </c>
      <c r="C325" s="4">
        <v>43465</v>
      </c>
      <c r="D325" s="3" t="s">
        <v>109</v>
      </c>
      <c r="E325" s="3" t="s">
        <v>113</v>
      </c>
      <c r="F325" s="5"/>
      <c r="G325" s="3" t="s">
        <v>150</v>
      </c>
      <c r="I325" s="5" t="s">
        <v>418</v>
      </c>
      <c r="J325" s="5">
        <v>318</v>
      </c>
      <c r="K325" s="5"/>
      <c r="L325" s="5"/>
      <c r="M325" s="5"/>
      <c r="N325" s="5" t="s">
        <v>849</v>
      </c>
      <c r="O325" s="5" t="s">
        <v>850</v>
      </c>
      <c r="P325" s="5" t="s">
        <v>947</v>
      </c>
      <c r="Q325" s="5" t="s">
        <v>947</v>
      </c>
      <c r="Z325" s="3" t="s">
        <v>151</v>
      </c>
      <c r="AA325" s="3" t="s">
        <v>152</v>
      </c>
      <c r="AE325" t="s">
        <v>1614</v>
      </c>
      <c r="AI325">
        <v>318</v>
      </c>
      <c r="AK325">
        <v>318</v>
      </c>
      <c r="AQ325" s="3" t="s">
        <v>153</v>
      </c>
      <c r="AR325" s="4">
        <v>43481</v>
      </c>
      <c r="AS325" s="4">
        <v>43465</v>
      </c>
      <c r="AT325" s="3" t="s">
        <v>154</v>
      </c>
    </row>
    <row r="326" spans="1:46" x14ac:dyDescent="0.25">
      <c r="A326" s="3">
        <v>2018</v>
      </c>
      <c r="B326" s="4">
        <v>43374</v>
      </c>
      <c r="C326" s="4">
        <v>43465</v>
      </c>
      <c r="D326" s="3" t="s">
        <v>109</v>
      </c>
      <c r="E326" s="3" t="s">
        <v>113</v>
      </c>
      <c r="F326" s="5"/>
      <c r="G326" s="3" t="s">
        <v>150</v>
      </c>
      <c r="I326" s="5" t="s">
        <v>1677</v>
      </c>
      <c r="J326" s="5">
        <v>319</v>
      </c>
      <c r="K326" s="5"/>
      <c r="L326" s="5"/>
      <c r="M326" s="5"/>
      <c r="N326" s="5" t="s">
        <v>849</v>
      </c>
      <c r="O326" s="5" t="s">
        <v>850</v>
      </c>
      <c r="P326" s="5" t="s">
        <v>1131</v>
      </c>
      <c r="Q326" s="5" t="s">
        <v>1131</v>
      </c>
      <c r="Z326" s="3" t="s">
        <v>151</v>
      </c>
      <c r="AA326" s="3" t="s">
        <v>152</v>
      </c>
      <c r="AE326" t="s">
        <v>1614</v>
      </c>
      <c r="AI326">
        <v>319</v>
      </c>
      <c r="AK326">
        <v>319</v>
      </c>
      <c r="AQ326" s="3" t="s">
        <v>153</v>
      </c>
      <c r="AR326" s="4">
        <v>43481</v>
      </c>
      <c r="AS326" s="4">
        <v>43465</v>
      </c>
      <c r="AT326" s="3" t="s">
        <v>154</v>
      </c>
    </row>
    <row r="327" spans="1:46" x14ac:dyDescent="0.25">
      <c r="A327" s="3">
        <v>2018</v>
      </c>
      <c r="B327" s="4">
        <v>43374</v>
      </c>
      <c r="C327" s="4">
        <v>43465</v>
      </c>
      <c r="D327" s="3" t="s">
        <v>109</v>
      </c>
      <c r="E327" s="3" t="s">
        <v>113</v>
      </c>
      <c r="F327" s="5"/>
      <c r="G327" s="3" t="s">
        <v>150</v>
      </c>
      <c r="I327" s="5" t="s">
        <v>419</v>
      </c>
      <c r="J327" s="5">
        <v>320</v>
      </c>
      <c r="K327" s="5"/>
      <c r="L327" s="5"/>
      <c r="M327" s="5"/>
      <c r="N327" s="5" t="s">
        <v>867</v>
      </c>
      <c r="O327" s="5" t="s">
        <v>868</v>
      </c>
      <c r="P327" s="5" t="s">
        <v>1132</v>
      </c>
      <c r="Q327" s="5" t="s">
        <v>1132</v>
      </c>
      <c r="Z327" s="3" t="s">
        <v>151</v>
      </c>
      <c r="AA327" s="3" t="s">
        <v>152</v>
      </c>
      <c r="AE327" t="s">
        <v>1622</v>
      </c>
      <c r="AI327">
        <v>320</v>
      </c>
      <c r="AK327">
        <v>320</v>
      </c>
      <c r="AQ327" s="3" t="s">
        <v>153</v>
      </c>
      <c r="AR327" s="4">
        <v>43481</v>
      </c>
      <c r="AS327" s="4">
        <v>43465</v>
      </c>
      <c r="AT327" s="3" t="s">
        <v>154</v>
      </c>
    </row>
    <row r="328" spans="1:46" x14ac:dyDescent="0.25">
      <c r="A328" s="3">
        <v>2018</v>
      </c>
      <c r="B328" s="4">
        <v>43374</v>
      </c>
      <c r="C328" s="4">
        <v>43465</v>
      </c>
      <c r="D328" s="3" t="s">
        <v>109</v>
      </c>
      <c r="E328" s="3" t="s">
        <v>113</v>
      </c>
      <c r="F328" s="5"/>
      <c r="G328" s="3" t="s">
        <v>150</v>
      </c>
      <c r="I328" s="5" t="s">
        <v>420</v>
      </c>
      <c r="J328" s="5">
        <v>321</v>
      </c>
      <c r="K328" s="5"/>
      <c r="L328" s="5"/>
      <c r="M328" s="5"/>
      <c r="N328" s="5" t="s">
        <v>871</v>
      </c>
      <c r="O328" s="5" t="s">
        <v>872</v>
      </c>
      <c r="P328" s="5" t="s">
        <v>1133</v>
      </c>
      <c r="Q328" s="5" t="s">
        <v>1133</v>
      </c>
      <c r="Z328" s="3" t="s">
        <v>151</v>
      </c>
      <c r="AA328" s="3" t="s">
        <v>152</v>
      </c>
      <c r="AE328" t="s">
        <v>1626</v>
      </c>
      <c r="AI328">
        <v>321</v>
      </c>
      <c r="AK328">
        <v>321</v>
      </c>
      <c r="AQ328" s="3" t="s">
        <v>153</v>
      </c>
      <c r="AR328" s="4">
        <v>43481</v>
      </c>
      <c r="AS328" s="4">
        <v>43465</v>
      </c>
      <c r="AT328" s="3" t="s">
        <v>154</v>
      </c>
    </row>
    <row r="329" spans="1:46" x14ac:dyDescent="0.25">
      <c r="A329" s="3">
        <v>2018</v>
      </c>
      <c r="B329" s="4">
        <v>43374</v>
      </c>
      <c r="C329" s="4">
        <v>43465</v>
      </c>
      <c r="D329" s="3" t="s">
        <v>109</v>
      </c>
      <c r="E329" s="3" t="s">
        <v>113</v>
      </c>
      <c r="F329" s="5"/>
      <c r="G329" s="3" t="s">
        <v>150</v>
      </c>
      <c r="I329" s="5" t="s">
        <v>421</v>
      </c>
      <c r="J329" s="5">
        <v>322</v>
      </c>
      <c r="K329" s="5"/>
      <c r="L329" s="5"/>
      <c r="M329" s="5"/>
      <c r="N329" s="5" t="s">
        <v>849</v>
      </c>
      <c r="O329" s="5" t="s">
        <v>850</v>
      </c>
      <c r="P329" s="5" t="s">
        <v>1134</v>
      </c>
      <c r="Q329" s="5" t="s">
        <v>1134</v>
      </c>
      <c r="Z329" s="3" t="s">
        <v>151</v>
      </c>
      <c r="AA329" s="3" t="s">
        <v>152</v>
      </c>
      <c r="AE329" t="s">
        <v>1614</v>
      </c>
      <c r="AI329">
        <v>322</v>
      </c>
      <c r="AK329">
        <v>322</v>
      </c>
      <c r="AQ329" s="3" t="s">
        <v>153</v>
      </c>
      <c r="AR329" s="4">
        <v>43481</v>
      </c>
      <c r="AS329" s="4">
        <v>43465</v>
      </c>
      <c r="AT329" s="3" t="s">
        <v>154</v>
      </c>
    </row>
    <row r="330" spans="1:46" x14ac:dyDescent="0.25">
      <c r="A330" s="3">
        <v>2018</v>
      </c>
      <c r="B330" s="4">
        <v>43374</v>
      </c>
      <c r="C330" s="4">
        <v>43465</v>
      </c>
      <c r="D330" s="3" t="s">
        <v>109</v>
      </c>
      <c r="E330" s="3" t="s">
        <v>113</v>
      </c>
      <c r="F330" s="5"/>
      <c r="G330" s="3" t="s">
        <v>150</v>
      </c>
      <c r="I330" s="5" t="s">
        <v>422</v>
      </c>
      <c r="J330" s="5">
        <v>323</v>
      </c>
      <c r="K330" s="5"/>
      <c r="L330" s="5"/>
      <c r="M330" s="5"/>
      <c r="N330" s="5" t="s">
        <v>849</v>
      </c>
      <c r="O330" s="5" t="s">
        <v>850</v>
      </c>
      <c r="P330" s="5" t="s">
        <v>1135</v>
      </c>
      <c r="Q330" s="5" t="s">
        <v>1135</v>
      </c>
      <c r="Z330" s="3" t="s">
        <v>151</v>
      </c>
      <c r="AA330" s="3" t="s">
        <v>152</v>
      </c>
      <c r="AE330" t="s">
        <v>1614</v>
      </c>
      <c r="AI330">
        <v>323</v>
      </c>
      <c r="AK330">
        <v>323</v>
      </c>
      <c r="AQ330" s="3" t="s">
        <v>153</v>
      </c>
      <c r="AR330" s="4">
        <v>43481</v>
      </c>
      <c r="AS330" s="4">
        <v>43465</v>
      </c>
      <c r="AT330" s="3" t="s">
        <v>154</v>
      </c>
    </row>
    <row r="331" spans="1:46" x14ac:dyDescent="0.25">
      <c r="A331" s="3">
        <v>2018</v>
      </c>
      <c r="B331" s="4">
        <v>43374</v>
      </c>
      <c r="C331" s="4">
        <v>43465</v>
      </c>
      <c r="D331" s="3" t="s">
        <v>109</v>
      </c>
      <c r="E331" s="3" t="s">
        <v>113</v>
      </c>
      <c r="F331" s="5"/>
      <c r="G331" s="3" t="s">
        <v>150</v>
      </c>
      <c r="I331" s="5" t="s">
        <v>423</v>
      </c>
      <c r="J331" s="5">
        <v>324</v>
      </c>
      <c r="K331" s="5"/>
      <c r="L331" s="5"/>
      <c r="M331" s="5"/>
      <c r="N331" s="5" t="s">
        <v>869</v>
      </c>
      <c r="O331" s="5" t="s">
        <v>870</v>
      </c>
      <c r="P331" s="5" t="s">
        <v>1136</v>
      </c>
      <c r="Q331" s="5" t="s">
        <v>1136</v>
      </c>
      <c r="Z331" s="3" t="s">
        <v>151</v>
      </c>
      <c r="AA331" s="3" t="s">
        <v>152</v>
      </c>
      <c r="AE331" t="s">
        <v>1616</v>
      </c>
      <c r="AI331">
        <v>324</v>
      </c>
      <c r="AK331">
        <v>324</v>
      </c>
      <c r="AQ331" s="3" t="s">
        <v>153</v>
      </c>
      <c r="AR331" s="4">
        <v>43481</v>
      </c>
      <c r="AS331" s="4">
        <v>43465</v>
      </c>
      <c r="AT331" s="3" t="s">
        <v>154</v>
      </c>
    </row>
    <row r="332" spans="1:46" x14ac:dyDescent="0.25">
      <c r="A332" s="3">
        <v>2018</v>
      </c>
      <c r="B332" s="4">
        <v>43374</v>
      </c>
      <c r="C332" s="4">
        <v>43465</v>
      </c>
      <c r="D332" s="3" t="s">
        <v>109</v>
      </c>
      <c r="E332" s="3" t="s">
        <v>113</v>
      </c>
      <c r="F332" s="5"/>
      <c r="G332" s="3" t="s">
        <v>150</v>
      </c>
      <c r="I332" s="5" t="s">
        <v>424</v>
      </c>
      <c r="J332" s="5">
        <v>325</v>
      </c>
      <c r="K332" s="5"/>
      <c r="L332" s="5"/>
      <c r="M332" s="5"/>
      <c r="N332" s="5" t="s">
        <v>849</v>
      </c>
      <c r="O332" s="5" t="s">
        <v>850</v>
      </c>
      <c r="P332" s="5" t="s">
        <v>1065</v>
      </c>
      <c r="Q332" s="5" t="s">
        <v>1065</v>
      </c>
      <c r="Z332" s="3" t="s">
        <v>151</v>
      </c>
      <c r="AA332" s="3" t="s">
        <v>152</v>
      </c>
      <c r="AE332" t="s">
        <v>1614</v>
      </c>
      <c r="AI332">
        <v>325</v>
      </c>
      <c r="AK332">
        <v>325</v>
      </c>
      <c r="AQ332" s="3" t="s">
        <v>153</v>
      </c>
      <c r="AR332" s="4">
        <v>43481</v>
      </c>
      <c r="AS332" s="4">
        <v>43465</v>
      </c>
      <c r="AT332" s="3" t="s">
        <v>154</v>
      </c>
    </row>
    <row r="333" spans="1:46" x14ac:dyDescent="0.25">
      <c r="A333" s="3">
        <v>2018</v>
      </c>
      <c r="B333" s="4">
        <v>43374</v>
      </c>
      <c r="C333" s="4">
        <v>43465</v>
      </c>
      <c r="D333" s="3" t="s">
        <v>109</v>
      </c>
      <c r="E333" s="3" t="s">
        <v>113</v>
      </c>
      <c r="F333" s="5"/>
      <c r="G333" s="3" t="s">
        <v>150</v>
      </c>
      <c r="I333" s="5" t="s">
        <v>425</v>
      </c>
      <c r="J333" s="5">
        <v>326</v>
      </c>
      <c r="K333" s="5"/>
      <c r="L333" s="5"/>
      <c r="M333" s="5"/>
      <c r="N333" s="5" t="s">
        <v>849</v>
      </c>
      <c r="O333" s="5" t="s">
        <v>850</v>
      </c>
      <c r="P333" s="5" t="s">
        <v>1137</v>
      </c>
      <c r="Q333" s="5" t="s">
        <v>1137</v>
      </c>
      <c r="Z333" s="3" t="s">
        <v>151</v>
      </c>
      <c r="AA333" s="3" t="s">
        <v>152</v>
      </c>
      <c r="AE333" t="s">
        <v>1614</v>
      </c>
      <c r="AI333">
        <v>326</v>
      </c>
      <c r="AK333">
        <v>326</v>
      </c>
      <c r="AQ333" s="3" t="s">
        <v>153</v>
      </c>
      <c r="AR333" s="4">
        <v>43481</v>
      </c>
      <c r="AS333" s="4">
        <v>43465</v>
      </c>
      <c r="AT333" s="3" t="s">
        <v>154</v>
      </c>
    </row>
    <row r="334" spans="1:46" x14ac:dyDescent="0.25">
      <c r="A334" s="3">
        <v>2018</v>
      </c>
      <c r="B334" s="4">
        <v>43374</v>
      </c>
      <c r="C334" s="4">
        <v>43465</v>
      </c>
      <c r="D334" s="3" t="s">
        <v>109</v>
      </c>
      <c r="E334" s="3" t="s">
        <v>113</v>
      </c>
      <c r="F334" s="5"/>
      <c r="G334" s="3" t="s">
        <v>150</v>
      </c>
      <c r="I334" s="5" t="s">
        <v>426</v>
      </c>
      <c r="J334" s="5">
        <v>327</v>
      </c>
      <c r="K334" s="5" t="s">
        <v>873</v>
      </c>
      <c r="L334" s="5" t="s">
        <v>874</v>
      </c>
      <c r="M334" s="5" t="s">
        <v>875</v>
      </c>
      <c r="N334" s="5"/>
      <c r="O334" s="5" t="s">
        <v>876</v>
      </c>
      <c r="P334" s="5" t="s">
        <v>1138</v>
      </c>
      <c r="Q334" s="5" t="s">
        <v>1138</v>
      </c>
      <c r="Z334" s="3" t="s">
        <v>151</v>
      </c>
      <c r="AA334" s="3" t="s">
        <v>152</v>
      </c>
      <c r="AE334" t="s">
        <v>1625</v>
      </c>
      <c r="AI334">
        <v>327</v>
      </c>
      <c r="AK334">
        <v>327</v>
      </c>
      <c r="AQ334" s="3" t="s">
        <v>153</v>
      </c>
      <c r="AR334" s="4">
        <v>43481</v>
      </c>
      <c r="AS334" s="4">
        <v>43465</v>
      </c>
      <c r="AT334" s="3" t="s">
        <v>154</v>
      </c>
    </row>
    <row r="335" spans="1:46" x14ac:dyDescent="0.25">
      <c r="A335" s="3">
        <v>2018</v>
      </c>
      <c r="B335" s="4">
        <v>43374</v>
      </c>
      <c r="C335" s="4">
        <v>43465</v>
      </c>
      <c r="D335" s="3" t="s">
        <v>109</v>
      </c>
      <c r="E335" s="3" t="s">
        <v>113</v>
      </c>
      <c r="F335" s="5"/>
      <c r="G335" s="3" t="s">
        <v>150</v>
      </c>
      <c r="I335" s="5" t="s">
        <v>427</v>
      </c>
      <c r="J335" s="5">
        <v>328</v>
      </c>
      <c r="K335" s="5" t="s">
        <v>873</v>
      </c>
      <c r="L335" s="5" t="s">
        <v>874</v>
      </c>
      <c r="M335" s="5" t="s">
        <v>875</v>
      </c>
      <c r="N335" s="5"/>
      <c r="O335" s="5" t="s">
        <v>876</v>
      </c>
      <c r="P335" s="5" t="s">
        <v>1139</v>
      </c>
      <c r="Q335" s="5" t="s">
        <v>1139</v>
      </c>
      <c r="Z335" s="3" t="s">
        <v>151</v>
      </c>
      <c r="AA335" s="3" t="s">
        <v>152</v>
      </c>
      <c r="AE335" t="s">
        <v>1625</v>
      </c>
      <c r="AI335">
        <v>328</v>
      </c>
      <c r="AK335">
        <v>328</v>
      </c>
      <c r="AQ335" s="3" t="s">
        <v>153</v>
      </c>
      <c r="AR335" s="4">
        <v>43481</v>
      </c>
      <c r="AS335" s="4">
        <v>43465</v>
      </c>
      <c r="AT335" s="3" t="s">
        <v>154</v>
      </c>
    </row>
    <row r="336" spans="1:46" x14ac:dyDescent="0.25">
      <c r="A336" s="3">
        <v>2018</v>
      </c>
      <c r="B336" s="4">
        <v>43374</v>
      </c>
      <c r="C336" s="4">
        <v>43465</v>
      </c>
      <c r="D336" s="3" t="s">
        <v>109</v>
      </c>
      <c r="E336" s="3" t="s">
        <v>113</v>
      </c>
      <c r="F336" s="5"/>
      <c r="G336" s="3" t="s">
        <v>150</v>
      </c>
      <c r="I336" s="5" t="s">
        <v>428</v>
      </c>
      <c r="J336" s="5">
        <v>329</v>
      </c>
      <c r="K336" s="5"/>
      <c r="L336" s="5"/>
      <c r="M336" s="5"/>
      <c r="N336" s="5" t="s">
        <v>877</v>
      </c>
      <c r="O336" s="5" t="s">
        <v>878</v>
      </c>
      <c r="P336" s="5" t="s">
        <v>1140</v>
      </c>
      <c r="Q336" s="5" t="s">
        <v>1140</v>
      </c>
      <c r="Z336" s="3" t="s">
        <v>151</v>
      </c>
      <c r="AA336" s="3" t="s">
        <v>152</v>
      </c>
      <c r="AE336" t="s">
        <v>1627</v>
      </c>
      <c r="AI336">
        <v>329</v>
      </c>
      <c r="AK336">
        <v>329</v>
      </c>
      <c r="AQ336" s="3" t="s">
        <v>153</v>
      </c>
      <c r="AR336" s="4">
        <v>43481</v>
      </c>
      <c r="AS336" s="4">
        <v>43465</v>
      </c>
      <c r="AT336" s="3" t="s">
        <v>154</v>
      </c>
    </row>
    <row r="337" spans="1:46" x14ac:dyDescent="0.25">
      <c r="A337" s="3">
        <v>2018</v>
      </c>
      <c r="B337" s="4">
        <v>43374</v>
      </c>
      <c r="C337" s="4">
        <v>43465</v>
      </c>
      <c r="D337" s="3" t="s">
        <v>109</v>
      </c>
      <c r="E337" s="3" t="s">
        <v>113</v>
      </c>
      <c r="F337" s="5"/>
      <c r="G337" s="3" t="s">
        <v>150</v>
      </c>
      <c r="I337" s="5" t="s">
        <v>429</v>
      </c>
      <c r="J337" s="5">
        <v>330</v>
      </c>
      <c r="K337" s="5"/>
      <c r="L337" s="5"/>
      <c r="M337" s="5"/>
      <c r="N337" s="5" t="s">
        <v>849</v>
      </c>
      <c r="O337" s="5" t="s">
        <v>850</v>
      </c>
      <c r="P337" s="5" t="s">
        <v>947</v>
      </c>
      <c r="Q337" s="5" t="s">
        <v>947</v>
      </c>
      <c r="Z337" s="3" t="s">
        <v>151</v>
      </c>
      <c r="AA337" s="3" t="s">
        <v>152</v>
      </c>
      <c r="AE337" t="s">
        <v>1614</v>
      </c>
      <c r="AI337">
        <v>330</v>
      </c>
      <c r="AK337">
        <v>330</v>
      </c>
      <c r="AQ337" s="3" t="s">
        <v>153</v>
      </c>
      <c r="AR337" s="4">
        <v>43481</v>
      </c>
      <c r="AS337" s="4">
        <v>43465</v>
      </c>
      <c r="AT337" s="3" t="s">
        <v>154</v>
      </c>
    </row>
    <row r="338" spans="1:46" x14ac:dyDescent="0.25">
      <c r="A338" s="3">
        <v>2018</v>
      </c>
      <c r="B338" s="4">
        <v>43374</v>
      </c>
      <c r="C338" s="4">
        <v>43465</v>
      </c>
      <c r="D338" s="3" t="s">
        <v>109</v>
      </c>
      <c r="E338" s="3" t="s">
        <v>113</v>
      </c>
      <c r="F338" s="5"/>
      <c r="G338" s="3" t="s">
        <v>150</v>
      </c>
      <c r="I338" s="5" t="s">
        <v>1678</v>
      </c>
      <c r="J338" s="5">
        <v>331</v>
      </c>
      <c r="K338" s="5" t="s">
        <v>829</v>
      </c>
      <c r="L338" s="5" t="s">
        <v>830</v>
      </c>
      <c r="M338" s="5" t="s">
        <v>831</v>
      </c>
      <c r="N338" s="5"/>
      <c r="O338" s="5" t="s">
        <v>832</v>
      </c>
      <c r="P338" s="5" t="s">
        <v>1141</v>
      </c>
      <c r="Q338" s="5" t="s">
        <v>1141</v>
      </c>
      <c r="Z338" s="3" t="s">
        <v>151</v>
      </c>
      <c r="AA338" s="3" t="s">
        <v>152</v>
      </c>
      <c r="AE338" t="s">
        <v>1608</v>
      </c>
      <c r="AI338">
        <v>331</v>
      </c>
      <c r="AK338">
        <v>331</v>
      </c>
      <c r="AQ338" s="3" t="s">
        <v>153</v>
      </c>
      <c r="AR338" s="4">
        <v>43481</v>
      </c>
      <c r="AS338" s="4">
        <v>43465</v>
      </c>
      <c r="AT338" s="3" t="s">
        <v>154</v>
      </c>
    </row>
    <row r="339" spans="1:46" x14ac:dyDescent="0.25">
      <c r="A339" s="3">
        <v>2018</v>
      </c>
      <c r="B339" s="4">
        <v>43374</v>
      </c>
      <c r="C339" s="4">
        <v>43465</v>
      </c>
      <c r="D339" s="3" t="s">
        <v>109</v>
      </c>
      <c r="E339" s="3" t="s">
        <v>113</v>
      </c>
      <c r="F339" s="5"/>
      <c r="G339" s="3" t="s">
        <v>150</v>
      </c>
      <c r="I339" s="5" t="s">
        <v>430</v>
      </c>
      <c r="J339" s="5">
        <v>332</v>
      </c>
      <c r="K339" s="5"/>
      <c r="L339" s="5"/>
      <c r="M339" s="5"/>
      <c r="N339" s="5" t="s">
        <v>849</v>
      </c>
      <c r="O339" s="5" t="s">
        <v>850</v>
      </c>
      <c r="P339" s="5" t="s">
        <v>1142</v>
      </c>
      <c r="Q339" s="5" t="s">
        <v>1142</v>
      </c>
      <c r="Z339" s="3" t="s">
        <v>151</v>
      </c>
      <c r="AA339" s="3" t="s">
        <v>152</v>
      </c>
      <c r="AE339" t="s">
        <v>1614</v>
      </c>
      <c r="AI339">
        <v>332</v>
      </c>
      <c r="AK339">
        <v>332</v>
      </c>
      <c r="AQ339" s="3" t="s">
        <v>153</v>
      </c>
      <c r="AR339" s="4">
        <v>43481</v>
      </c>
      <c r="AS339" s="4">
        <v>43465</v>
      </c>
      <c r="AT339" s="3" t="s">
        <v>154</v>
      </c>
    </row>
    <row r="340" spans="1:46" x14ac:dyDescent="0.25">
      <c r="A340" s="3">
        <v>2018</v>
      </c>
      <c r="B340" s="4">
        <v>43374</v>
      </c>
      <c r="C340" s="4">
        <v>43465</v>
      </c>
      <c r="D340" s="3" t="s">
        <v>109</v>
      </c>
      <c r="E340" s="3" t="s">
        <v>113</v>
      </c>
      <c r="F340" s="5"/>
      <c r="G340" s="3" t="s">
        <v>150</v>
      </c>
      <c r="I340" s="5" t="s">
        <v>431</v>
      </c>
      <c r="J340" s="5">
        <v>333</v>
      </c>
      <c r="K340" s="5" t="s">
        <v>873</v>
      </c>
      <c r="L340" s="5" t="s">
        <v>874</v>
      </c>
      <c r="M340" s="5" t="s">
        <v>875</v>
      </c>
      <c r="N340" s="5"/>
      <c r="O340" s="5" t="s">
        <v>876</v>
      </c>
      <c r="P340" s="5" t="s">
        <v>1143</v>
      </c>
      <c r="Q340" s="5" t="s">
        <v>1143</v>
      </c>
      <c r="Z340" s="3" t="s">
        <v>151</v>
      </c>
      <c r="AA340" s="3" t="s">
        <v>152</v>
      </c>
      <c r="AE340" t="s">
        <v>1625</v>
      </c>
      <c r="AI340">
        <v>333</v>
      </c>
      <c r="AK340">
        <v>333</v>
      </c>
      <c r="AQ340" s="3" t="s">
        <v>153</v>
      </c>
      <c r="AR340" s="4">
        <v>43481</v>
      </c>
      <c r="AS340" s="4">
        <v>43465</v>
      </c>
      <c r="AT340" s="3" t="s">
        <v>154</v>
      </c>
    </row>
    <row r="341" spans="1:46" x14ac:dyDescent="0.25">
      <c r="A341" s="3">
        <v>2018</v>
      </c>
      <c r="B341" s="4">
        <v>43374</v>
      </c>
      <c r="C341" s="4">
        <v>43465</v>
      </c>
      <c r="D341" s="3" t="s">
        <v>109</v>
      </c>
      <c r="E341" s="3" t="s">
        <v>113</v>
      </c>
      <c r="F341" s="5"/>
      <c r="G341" s="3" t="s">
        <v>150</v>
      </c>
      <c r="I341" s="5" t="s">
        <v>432</v>
      </c>
      <c r="J341" s="5">
        <v>334</v>
      </c>
      <c r="K341" s="5" t="s">
        <v>829</v>
      </c>
      <c r="L341" s="5" t="s">
        <v>830</v>
      </c>
      <c r="M341" s="5" t="s">
        <v>831</v>
      </c>
      <c r="N341" s="5"/>
      <c r="O341" s="5" t="s">
        <v>832</v>
      </c>
      <c r="P341" s="5" t="s">
        <v>1144</v>
      </c>
      <c r="Q341" s="5" t="s">
        <v>1144</v>
      </c>
      <c r="Z341" s="3" t="s">
        <v>151</v>
      </c>
      <c r="AA341" s="3" t="s">
        <v>152</v>
      </c>
      <c r="AE341" t="s">
        <v>1608</v>
      </c>
      <c r="AI341">
        <v>334</v>
      </c>
      <c r="AK341">
        <v>334</v>
      </c>
      <c r="AQ341" s="3" t="s">
        <v>153</v>
      </c>
      <c r="AR341" s="4">
        <v>43481</v>
      </c>
      <c r="AS341" s="4">
        <v>43465</v>
      </c>
      <c r="AT341" s="3" t="s">
        <v>154</v>
      </c>
    </row>
    <row r="342" spans="1:46" x14ac:dyDescent="0.25">
      <c r="A342" s="3">
        <v>2018</v>
      </c>
      <c r="B342" s="4">
        <v>43374</v>
      </c>
      <c r="C342" s="4">
        <v>43465</v>
      </c>
      <c r="D342" s="3" t="s">
        <v>109</v>
      </c>
      <c r="E342" s="3" t="s">
        <v>113</v>
      </c>
      <c r="F342" s="5"/>
      <c r="G342" s="3" t="s">
        <v>150</v>
      </c>
      <c r="I342" s="5" t="s">
        <v>433</v>
      </c>
      <c r="J342" s="5">
        <v>335</v>
      </c>
      <c r="K342" s="5" t="s">
        <v>829</v>
      </c>
      <c r="L342" s="5" t="s">
        <v>830</v>
      </c>
      <c r="M342" s="5" t="s">
        <v>831</v>
      </c>
      <c r="N342" s="5"/>
      <c r="O342" s="5" t="s">
        <v>832</v>
      </c>
      <c r="P342" s="5" t="s">
        <v>1145</v>
      </c>
      <c r="Q342" s="5" t="s">
        <v>1145</v>
      </c>
      <c r="Z342" s="3" t="s">
        <v>151</v>
      </c>
      <c r="AA342" s="3" t="s">
        <v>152</v>
      </c>
      <c r="AE342" t="s">
        <v>1608</v>
      </c>
      <c r="AI342">
        <v>335</v>
      </c>
      <c r="AK342">
        <v>335</v>
      </c>
      <c r="AQ342" s="3" t="s">
        <v>153</v>
      </c>
      <c r="AR342" s="4">
        <v>43481</v>
      </c>
      <c r="AS342" s="4">
        <v>43465</v>
      </c>
      <c r="AT342" s="3" t="s">
        <v>154</v>
      </c>
    </row>
    <row r="343" spans="1:46" x14ac:dyDescent="0.25">
      <c r="A343" s="3">
        <v>2018</v>
      </c>
      <c r="B343" s="4">
        <v>43374</v>
      </c>
      <c r="C343" s="4">
        <v>43465</v>
      </c>
      <c r="D343" s="3" t="s">
        <v>109</v>
      </c>
      <c r="E343" s="3" t="s">
        <v>113</v>
      </c>
      <c r="F343" s="5"/>
      <c r="G343" s="3" t="s">
        <v>150</v>
      </c>
      <c r="I343" s="5" t="s">
        <v>434</v>
      </c>
      <c r="J343" s="5">
        <v>336</v>
      </c>
      <c r="K343" s="5" t="s">
        <v>895</v>
      </c>
      <c r="L343" s="5" t="s">
        <v>896</v>
      </c>
      <c r="M343" s="5" t="s">
        <v>858</v>
      </c>
      <c r="N343" s="5"/>
      <c r="O343" s="5" t="s">
        <v>897</v>
      </c>
      <c r="P343" s="5" t="s">
        <v>1146</v>
      </c>
      <c r="Q343" s="5" t="s">
        <v>1146</v>
      </c>
      <c r="Z343" s="3" t="s">
        <v>151</v>
      </c>
      <c r="AA343" s="3" t="s">
        <v>152</v>
      </c>
      <c r="AE343" t="s">
        <v>1628</v>
      </c>
      <c r="AI343">
        <v>336</v>
      </c>
      <c r="AK343">
        <v>336</v>
      </c>
      <c r="AQ343" s="3" t="s">
        <v>153</v>
      </c>
      <c r="AR343" s="4">
        <v>43481</v>
      </c>
      <c r="AS343" s="4">
        <v>43465</v>
      </c>
      <c r="AT343" s="3" t="s">
        <v>154</v>
      </c>
    </row>
    <row r="344" spans="1:46" x14ac:dyDescent="0.25">
      <c r="A344" s="3">
        <v>2018</v>
      </c>
      <c r="B344" s="4">
        <v>43374</v>
      </c>
      <c r="C344" s="4">
        <v>43465</v>
      </c>
      <c r="D344" s="3" t="s">
        <v>109</v>
      </c>
      <c r="E344" s="3" t="s">
        <v>113</v>
      </c>
      <c r="F344" s="5"/>
      <c r="G344" s="3" t="s">
        <v>150</v>
      </c>
      <c r="I344" s="5" t="s">
        <v>435</v>
      </c>
      <c r="J344" s="5">
        <v>337</v>
      </c>
      <c r="K344" s="5" t="s">
        <v>829</v>
      </c>
      <c r="L344" s="5" t="s">
        <v>830</v>
      </c>
      <c r="M344" s="5" t="s">
        <v>831</v>
      </c>
      <c r="N344" s="5"/>
      <c r="O344" s="5" t="s">
        <v>832</v>
      </c>
      <c r="P344" s="5" t="s">
        <v>1147</v>
      </c>
      <c r="Q344" s="5" t="s">
        <v>1147</v>
      </c>
      <c r="Z344" s="3" t="s">
        <v>151</v>
      </c>
      <c r="AA344" s="3" t="s">
        <v>152</v>
      </c>
      <c r="AE344" t="s">
        <v>1608</v>
      </c>
      <c r="AI344">
        <v>337</v>
      </c>
      <c r="AK344">
        <v>337</v>
      </c>
      <c r="AQ344" s="3" t="s">
        <v>153</v>
      </c>
      <c r="AR344" s="4">
        <v>43481</v>
      </c>
      <c r="AS344" s="4">
        <v>43465</v>
      </c>
      <c r="AT344" s="3" t="s">
        <v>154</v>
      </c>
    </row>
    <row r="345" spans="1:46" x14ac:dyDescent="0.25">
      <c r="A345" s="3">
        <v>2018</v>
      </c>
      <c r="B345" s="4">
        <v>43374</v>
      </c>
      <c r="C345" s="4">
        <v>43465</v>
      </c>
      <c r="D345" s="3" t="s">
        <v>109</v>
      </c>
      <c r="E345" s="3" t="s">
        <v>113</v>
      </c>
      <c r="F345" s="5"/>
      <c r="G345" s="3" t="s">
        <v>150</v>
      </c>
      <c r="I345" s="5" t="s">
        <v>436</v>
      </c>
      <c r="J345" s="5">
        <v>338</v>
      </c>
      <c r="K345" s="5" t="s">
        <v>873</v>
      </c>
      <c r="L345" s="5" t="s">
        <v>874</v>
      </c>
      <c r="M345" s="5" t="s">
        <v>875</v>
      </c>
      <c r="N345" s="5"/>
      <c r="O345" s="5" t="s">
        <v>876</v>
      </c>
      <c r="P345" s="5" t="s">
        <v>1127</v>
      </c>
      <c r="Q345" s="5" t="s">
        <v>1127</v>
      </c>
      <c r="Z345" s="3" t="s">
        <v>151</v>
      </c>
      <c r="AA345" s="3" t="s">
        <v>152</v>
      </c>
      <c r="AE345" t="s">
        <v>1625</v>
      </c>
      <c r="AI345">
        <v>338</v>
      </c>
      <c r="AK345">
        <v>338</v>
      </c>
      <c r="AQ345" s="3" t="s">
        <v>153</v>
      </c>
      <c r="AR345" s="4">
        <v>43481</v>
      </c>
      <c r="AS345" s="4">
        <v>43465</v>
      </c>
      <c r="AT345" s="3" t="s">
        <v>154</v>
      </c>
    </row>
    <row r="346" spans="1:46" x14ac:dyDescent="0.25">
      <c r="A346" s="3">
        <v>2018</v>
      </c>
      <c r="B346" s="4">
        <v>43374</v>
      </c>
      <c r="C346" s="4">
        <v>43465</v>
      </c>
      <c r="D346" s="3" t="s">
        <v>109</v>
      </c>
      <c r="E346" s="3" t="s">
        <v>113</v>
      </c>
      <c r="F346" s="5"/>
      <c r="G346" s="3" t="s">
        <v>150</v>
      </c>
      <c r="I346" s="5" t="s">
        <v>437</v>
      </c>
      <c r="J346" s="5">
        <v>339</v>
      </c>
      <c r="K346" s="5"/>
      <c r="L346" s="5"/>
      <c r="M346" s="5"/>
      <c r="N346" s="5" t="s">
        <v>849</v>
      </c>
      <c r="O346" s="5" t="s">
        <v>850</v>
      </c>
      <c r="P346" s="5" t="s">
        <v>1148</v>
      </c>
      <c r="Q346" s="5" t="s">
        <v>1148</v>
      </c>
      <c r="Z346" s="3" t="s">
        <v>151</v>
      </c>
      <c r="AA346" s="3" t="s">
        <v>152</v>
      </c>
      <c r="AE346" t="s">
        <v>1614</v>
      </c>
      <c r="AI346">
        <v>339</v>
      </c>
      <c r="AK346">
        <v>339</v>
      </c>
      <c r="AQ346" s="3" t="s">
        <v>153</v>
      </c>
      <c r="AR346" s="4">
        <v>43481</v>
      </c>
      <c r="AS346" s="4">
        <v>43465</v>
      </c>
      <c r="AT346" s="3" t="s">
        <v>154</v>
      </c>
    </row>
    <row r="347" spans="1:46" x14ac:dyDescent="0.25">
      <c r="A347" s="3">
        <v>2018</v>
      </c>
      <c r="B347" s="4">
        <v>43374</v>
      </c>
      <c r="C347" s="4">
        <v>43465</v>
      </c>
      <c r="D347" s="3" t="s">
        <v>109</v>
      </c>
      <c r="E347" s="3" t="s">
        <v>113</v>
      </c>
      <c r="F347" s="5"/>
      <c r="G347" s="3" t="s">
        <v>150</v>
      </c>
      <c r="I347" s="5" t="s">
        <v>1679</v>
      </c>
      <c r="J347" s="5">
        <v>340</v>
      </c>
      <c r="K347" s="5" t="s">
        <v>873</v>
      </c>
      <c r="L347" s="5" t="s">
        <v>874</v>
      </c>
      <c r="M347" s="5" t="s">
        <v>875</v>
      </c>
      <c r="N347" s="5"/>
      <c r="O347" s="5" t="s">
        <v>876</v>
      </c>
      <c r="P347" s="5" t="s">
        <v>1127</v>
      </c>
      <c r="Q347" s="5" t="s">
        <v>1127</v>
      </c>
      <c r="Z347" s="3" t="s">
        <v>151</v>
      </c>
      <c r="AA347" s="3" t="s">
        <v>152</v>
      </c>
      <c r="AE347" t="s">
        <v>1625</v>
      </c>
      <c r="AI347">
        <v>340</v>
      </c>
      <c r="AK347">
        <v>340</v>
      </c>
      <c r="AQ347" s="3" t="s">
        <v>153</v>
      </c>
      <c r="AR347" s="4">
        <v>43481</v>
      </c>
      <c r="AS347" s="4">
        <v>43465</v>
      </c>
      <c r="AT347" s="3" t="s">
        <v>154</v>
      </c>
    </row>
    <row r="348" spans="1:46" x14ac:dyDescent="0.25">
      <c r="A348" s="3">
        <v>2018</v>
      </c>
      <c r="B348" s="4">
        <v>43374</v>
      </c>
      <c r="C348" s="4">
        <v>43465</v>
      </c>
      <c r="D348" s="3" t="s">
        <v>109</v>
      </c>
      <c r="E348" s="3" t="s">
        <v>113</v>
      </c>
      <c r="F348" s="5"/>
      <c r="G348" s="3" t="s">
        <v>150</v>
      </c>
      <c r="I348" s="5" t="s">
        <v>438</v>
      </c>
      <c r="J348" s="5">
        <v>341</v>
      </c>
      <c r="K348" s="5"/>
      <c r="L348" s="5"/>
      <c r="M348" s="5"/>
      <c r="N348" s="5" t="s">
        <v>849</v>
      </c>
      <c r="O348" s="5" t="s">
        <v>850</v>
      </c>
      <c r="P348" s="5" t="s">
        <v>1149</v>
      </c>
      <c r="Q348" s="5" t="s">
        <v>1149</v>
      </c>
      <c r="Z348" s="3" t="s">
        <v>151</v>
      </c>
      <c r="AA348" s="3" t="s">
        <v>152</v>
      </c>
      <c r="AE348" t="s">
        <v>1614</v>
      </c>
      <c r="AI348">
        <v>341</v>
      </c>
      <c r="AK348">
        <v>341</v>
      </c>
      <c r="AQ348" s="3" t="s">
        <v>153</v>
      </c>
      <c r="AR348" s="4">
        <v>43481</v>
      </c>
      <c r="AS348" s="4">
        <v>43465</v>
      </c>
      <c r="AT348" s="3" t="s">
        <v>154</v>
      </c>
    </row>
    <row r="349" spans="1:46" x14ac:dyDescent="0.25">
      <c r="A349" s="3">
        <v>2018</v>
      </c>
      <c r="B349" s="4">
        <v>43374</v>
      </c>
      <c r="C349" s="4">
        <v>43465</v>
      </c>
      <c r="D349" s="3" t="s">
        <v>109</v>
      </c>
      <c r="E349" s="3" t="s">
        <v>113</v>
      </c>
      <c r="F349" s="5"/>
      <c r="G349" s="3" t="s">
        <v>150</v>
      </c>
      <c r="I349" s="5" t="s">
        <v>439</v>
      </c>
      <c r="J349" s="5">
        <v>342</v>
      </c>
      <c r="K349" s="5"/>
      <c r="L349" s="5"/>
      <c r="M349" s="5"/>
      <c r="N349" s="5" t="s">
        <v>833</v>
      </c>
      <c r="O349" s="5" t="s">
        <v>834</v>
      </c>
      <c r="P349" s="5" t="s">
        <v>1150</v>
      </c>
      <c r="Q349" s="5" t="s">
        <v>1150</v>
      </c>
      <c r="Z349" s="3" t="s">
        <v>151</v>
      </c>
      <c r="AA349" s="3" t="s">
        <v>152</v>
      </c>
      <c r="AE349" t="s">
        <v>1629</v>
      </c>
      <c r="AI349">
        <v>342</v>
      </c>
      <c r="AK349">
        <v>342</v>
      </c>
      <c r="AQ349" s="3" t="s">
        <v>153</v>
      </c>
      <c r="AR349" s="4">
        <v>43481</v>
      </c>
      <c r="AS349" s="4">
        <v>43465</v>
      </c>
      <c r="AT349" s="3" t="s">
        <v>154</v>
      </c>
    </row>
    <row r="350" spans="1:46" x14ac:dyDescent="0.25">
      <c r="A350" s="3">
        <v>2018</v>
      </c>
      <c r="B350" s="4">
        <v>43374</v>
      </c>
      <c r="C350" s="4">
        <v>43465</v>
      </c>
      <c r="D350" s="3" t="s">
        <v>109</v>
      </c>
      <c r="E350" s="3" t="s">
        <v>113</v>
      </c>
      <c r="F350" s="5"/>
      <c r="G350" s="3" t="s">
        <v>150</v>
      </c>
      <c r="I350" s="5" t="s">
        <v>1680</v>
      </c>
      <c r="J350" s="5">
        <v>343</v>
      </c>
      <c r="K350" s="5"/>
      <c r="L350" s="5"/>
      <c r="M350" s="5"/>
      <c r="N350" s="5" t="s">
        <v>849</v>
      </c>
      <c r="O350" s="5" t="s">
        <v>850</v>
      </c>
      <c r="P350" s="5" t="s">
        <v>1151</v>
      </c>
      <c r="Q350" s="5" t="s">
        <v>1151</v>
      </c>
      <c r="Z350" s="3" t="s">
        <v>151</v>
      </c>
      <c r="AA350" s="3" t="s">
        <v>152</v>
      </c>
      <c r="AE350" t="s">
        <v>1614</v>
      </c>
      <c r="AI350">
        <v>343</v>
      </c>
      <c r="AK350">
        <v>343</v>
      </c>
      <c r="AQ350" s="3" t="s">
        <v>153</v>
      </c>
      <c r="AR350" s="4">
        <v>43481</v>
      </c>
      <c r="AS350" s="4">
        <v>43465</v>
      </c>
      <c r="AT350" s="3" t="s">
        <v>154</v>
      </c>
    </row>
    <row r="351" spans="1:46" x14ac:dyDescent="0.25">
      <c r="A351" s="3">
        <v>2018</v>
      </c>
      <c r="B351" s="4">
        <v>43374</v>
      </c>
      <c r="C351" s="4">
        <v>43465</v>
      </c>
      <c r="D351" s="3" t="s">
        <v>109</v>
      </c>
      <c r="E351" s="3" t="s">
        <v>113</v>
      </c>
      <c r="F351" s="5"/>
      <c r="G351" s="3" t="s">
        <v>150</v>
      </c>
      <c r="I351" s="5" t="s">
        <v>440</v>
      </c>
      <c r="J351" s="5">
        <v>344</v>
      </c>
      <c r="K351" s="5"/>
      <c r="L351" s="5"/>
      <c r="M351" s="5"/>
      <c r="N351" s="5" t="s">
        <v>877</v>
      </c>
      <c r="O351" s="5" t="s">
        <v>878</v>
      </c>
      <c r="P351" s="5" t="s">
        <v>1152</v>
      </c>
      <c r="Q351" s="5" t="s">
        <v>1152</v>
      </c>
      <c r="Z351" s="3" t="s">
        <v>151</v>
      </c>
      <c r="AA351" s="3" t="s">
        <v>152</v>
      </c>
      <c r="AE351" t="s">
        <v>1627</v>
      </c>
      <c r="AI351">
        <v>344</v>
      </c>
      <c r="AK351">
        <v>344</v>
      </c>
      <c r="AQ351" s="3" t="s">
        <v>153</v>
      </c>
      <c r="AR351" s="4">
        <v>43481</v>
      </c>
      <c r="AS351" s="4">
        <v>43465</v>
      </c>
      <c r="AT351" s="3" t="s">
        <v>154</v>
      </c>
    </row>
    <row r="352" spans="1:46" x14ac:dyDescent="0.25">
      <c r="A352" s="3">
        <v>2018</v>
      </c>
      <c r="B352" s="4">
        <v>43374</v>
      </c>
      <c r="C352" s="4">
        <v>43465</v>
      </c>
      <c r="D352" s="3" t="s">
        <v>109</v>
      </c>
      <c r="E352" s="3" t="s">
        <v>113</v>
      </c>
      <c r="F352" s="5"/>
      <c r="G352" s="3" t="s">
        <v>150</v>
      </c>
      <c r="I352" s="5" t="s">
        <v>441</v>
      </c>
      <c r="J352" s="5">
        <v>345</v>
      </c>
      <c r="K352" s="5" t="s">
        <v>873</v>
      </c>
      <c r="L352" s="5" t="s">
        <v>874</v>
      </c>
      <c r="M352" s="5" t="s">
        <v>875</v>
      </c>
      <c r="N352" s="5"/>
      <c r="O352" s="5" t="s">
        <v>876</v>
      </c>
      <c r="P352" s="5" t="s">
        <v>1153</v>
      </c>
      <c r="Q352" s="5" t="s">
        <v>1153</v>
      </c>
      <c r="Z352" s="3" t="s">
        <v>151</v>
      </c>
      <c r="AA352" s="3" t="s">
        <v>152</v>
      </c>
      <c r="AE352" t="s">
        <v>1625</v>
      </c>
      <c r="AI352">
        <v>345</v>
      </c>
      <c r="AK352">
        <v>345</v>
      </c>
      <c r="AQ352" s="3" t="s">
        <v>153</v>
      </c>
      <c r="AR352" s="4">
        <v>43481</v>
      </c>
      <c r="AS352" s="4">
        <v>43465</v>
      </c>
      <c r="AT352" s="3" t="s">
        <v>154</v>
      </c>
    </row>
    <row r="353" spans="1:46" x14ac:dyDescent="0.25">
      <c r="A353" s="3">
        <v>2018</v>
      </c>
      <c r="B353" s="4">
        <v>43374</v>
      </c>
      <c r="C353" s="4">
        <v>43465</v>
      </c>
      <c r="D353" s="3" t="s">
        <v>109</v>
      </c>
      <c r="E353" s="3" t="s">
        <v>113</v>
      </c>
      <c r="F353" s="5"/>
      <c r="G353" s="3" t="s">
        <v>150</v>
      </c>
      <c r="I353" s="5" t="s">
        <v>442</v>
      </c>
      <c r="J353" s="5">
        <v>346</v>
      </c>
      <c r="K353" s="5"/>
      <c r="L353" s="5"/>
      <c r="M353" s="5"/>
      <c r="N353" s="5" t="s">
        <v>849</v>
      </c>
      <c r="O353" s="5" t="s">
        <v>850</v>
      </c>
      <c r="P353" s="5" t="s">
        <v>1154</v>
      </c>
      <c r="Q353" s="5" t="s">
        <v>1154</v>
      </c>
      <c r="Z353" s="3" t="s">
        <v>151</v>
      </c>
      <c r="AA353" s="3" t="s">
        <v>152</v>
      </c>
      <c r="AE353" t="s">
        <v>1614</v>
      </c>
      <c r="AI353">
        <v>346</v>
      </c>
      <c r="AK353">
        <v>346</v>
      </c>
      <c r="AQ353" s="3" t="s">
        <v>153</v>
      </c>
      <c r="AR353" s="4">
        <v>43481</v>
      </c>
      <c r="AS353" s="4">
        <v>43465</v>
      </c>
      <c r="AT353" s="3" t="s">
        <v>154</v>
      </c>
    </row>
    <row r="354" spans="1:46" x14ac:dyDescent="0.25">
      <c r="A354" s="3">
        <v>2018</v>
      </c>
      <c r="B354" s="4">
        <v>43374</v>
      </c>
      <c r="C354" s="4">
        <v>43465</v>
      </c>
      <c r="D354" s="3" t="s">
        <v>109</v>
      </c>
      <c r="E354" s="3" t="s">
        <v>113</v>
      </c>
      <c r="F354" s="5"/>
      <c r="G354" s="3" t="s">
        <v>150</v>
      </c>
      <c r="I354" s="5" t="s">
        <v>443</v>
      </c>
      <c r="J354" s="5">
        <v>347</v>
      </c>
      <c r="K354" s="5" t="s">
        <v>829</v>
      </c>
      <c r="L354" s="5" t="s">
        <v>830</v>
      </c>
      <c r="M354" s="5" t="s">
        <v>831</v>
      </c>
      <c r="N354" s="5"/>
      <c r="O354" s="5" t="s">
        <v>832</v>
      </c>
      <c r="P354" s="5" t="s">
        <v>1155</v>
      </c>
      <c r="Q354" s="5" t="s">
        <v>1155</v>
      </c>
      <c r="Z354" s="3" t="s">
        <v>151</v>
      </c>
      <c r="AA354" s="3" t="s">
        <v>152</v>
      </c>
      <c r="AE354" t="s">
        <v>1608</v>
      </c>
      <c r="AI354">
        <v>347</v>
      </c>
      <c r="AK354">
        <v>347</v>
      </c>
      <c r="AQ354" s="3" t="s">
        <v>153</v>
      </c>
      <c r="AR354" s="4">
        <v>43481</v>
      </c>
      <c r="AS354" s="4">
        <v>43465</v>
      </c>
      <c r="AT354" s="3" t="s">
        <v>154</v>
      </c>
    </row>
    <row r="355" spans="1:46" x14ac:dyDescent="0.25">
      <c r="A355" s="3">
        <v>2018</v>
      </c>
      <c r="B355" s="4">
        <v>43374</v>
      </c>
      <c r="C355" s="4">
        <v>43465</v>
      </c>
      <c r="D355" s="3" t="s">
        <v>109</v>
      </c>
      <c r="E355" s="3" t="s">
        <v>113</v>
      </c>
      <c r="F355" s="5"/>
      <c r="G355" s="3" t="s">
        <v>150</v>
      </c>
      <c r="I355" s="5" t="s">
        <v>444</v>
      </c>
      <c r="J355" s="5">
        <v>348</v>
      </c>
      <c r="K355" s="5"/>
      <c r="L355" s="5"/>
      <c r="M355" s="5"/>
      <c r="N355" s="5" t="s">
        <v>849</v>
      </c>
      <c r="O355" s="5" t="s">
        <v>850</v>
      </c>
      <c r="P355" s="5" t="s">
        <v>1156</v>
      </c>
      <c r="Q355" s="5" t="s">
        <v>1156</v>
      </c>
      <c r="Z355" s="3" t="s">
        <v>151</v>
      </c>
      <c r="AA355" s="3" t="s">
        <v>152</v>
      </c>
      <c r="AE355" t="s">
        <v>1614</v>
      </c>
      <c r="AI355">
        <v>348</v>
      </c>
      <c r="AK355">
        <v>348</v>
      </c>
      <c r="AQ355" s="3" t="s">
        <v>153</v>
      </c>
      <c r="AR355" s="4">
        <v>43481</v>
      </c>
      <c r="AS355" s="4">
        <v>43465</v>
      </c>
      <c r="AT355" s="3" t="s">
        <v>154</v>
      </c>
    </row>
    <row r="356" spans="1:46" x14ac:dyDescent="0.25">
      <c r="A356" s="3">
        <v>2018</v>
      </c>
      <c r="B356" s="4">
        <v>43374</v>
      </c>
      <c r="C356" s="4">
        <v>43465</v>
      </c>
      <c r="D356" s="3" t="s">
        <v>109</v>
      </c>
      <c r="E356" s="3" t="s">
        <v>113</v>
      </c>
      <c r="F356" s="5"/>
      <c r="G356" s="3" t="s">
        <v>150</v>
      </c>
      <c r="I356" s="5" t="s">
        <v>445</v>
      </c>
      <c r="J356" s="5">
        <v>349</v>
      </c>
      <c r="K356" s="5" t="s">
        <v>829</v>
      </c>
      <c r="L356" s="5" t="s">
        <v>830</v>
      </c>
      <c r="M356" s="5" t="s">
        <v>831</v>
      </c>
      <c r="N356" s="5"/>
      <c r="O356" s="5" t="s">
        <v>832</v>
      </c>
      <c r="P356" s="5" t="s">
        <v>1157</v>
      </c>
      <c r="Q356" s="5" t="s">
        <v>1157</v>
      </c>
      <c r="Z356" s="3" t="s">
        <v>151</v>
      </c>
      <c r="AA356" s="3" t="s">
        <v>152</v>
      </c>
      <c r="AE356" t="s">
        <v>1608</v>
      </c>
      <c r="AI356">
        <v>349</v>
      </c>
      <c r="AK356">
        <v>349</v>
      </c>
      <c r="AQ356" s="3" t="s">
        <v>153</v>
      </c>
      <c r="AR356" s="4">
        <v>43481</v>
      </c>
      <c r="AS356" s="4">
        <v>43465</v>
      </c>
      <c r="AT356" s="3" t="s">
        <v>154</v>
      </c>
    </row>
    <row r="357" spans="1:46" x14ac:dyDescent="0.25">
      <c r="A357" s="3">
        <v>2018</v>
      </c>
      <c r="B357" s="4">
        <v>43374</v>
      </c>
      <c r="C357" s="4">
        <v>43465</v>
      </c>
      <c r="D357" s="3" t="s">
        <v>109</v>
      </c>
      <c r="E357" s="3" t="s">
        <v>113</v>
      </c>
      <c r="F357" s="5"/>
      <c r="G357" s="3" t="s">
        <v>150</v>
      </c>
      <c r="I357" s="5" t="s">
        <v>446</v>
      </c>
      <c r="J357" s="5">
        <v>350</v>
      </c>
      <c r="K357" s="5"/>
      <c r="L357" s="5"/>
      <c r="M357" s="5"/>
      <c r="N357" s="5" t="s">
        <v>871</v>
      </c>
      <c r="O357" s="5" t="s">
        <v>872</v>
      </c>
      <c r="P357" s="5" t="s">
        <v>925</v>
      </c>
      <c r="Q357" s="5" t="s">
        <v>925</v>
      </c>
      <c r="Z357" s="3" t="s">
        <v>151</v>
      </c>
      <c r="AA357" s="3" t="s">
        <v>152</v>
      </c>
      <c r="AE357" t="s">
        <v>1626</v>
      </c>
      <c r="AI357">
        <v>350</v>
      </c>
      <c r="AK357">
        <v>350</v>
      </c>
      <c r="AQ357" s="3" t="s">
        <v>153</v>
      </c>
      <c r="AR357" s="4">
        <v>43481</v>
      </c>
      <c r="AS357" s="4">
        <v>43465</v>
      </c>
      <c r="AT357" s="3" t="s">
        <v>154</v>
      </c>
    </row>
    <row r="358" spans="1:46" x14ac:dyDescent="0.25">
      <c r="A358" s="3">
        <v>2018</v>
      </c>
      <c r="B358" s="4">
        <v>43374</v>
      </c>
      <c r="C358" s="4">
        <v>43465</v>
      </c>
      <c r="D358" s="3" t="s">
        <v>109</v>
      </c>
      <c r="E358" s="3" t="s">
        <v>113</v>
      </c>
      <c r="F358" s="5"/>
      <c r="G358" s="3" t="s">
        <v>150</v>
      </c>
      <c r="I358" s="5" t="s">
        <v>447</v>
      </c>
      <c r="J358" s="5">
        <v>351</v>
      </c>
      <c r="K358" s="5"/>
      <c r="L358" s="5"/>
      <c r="M358" s="5"/>
      <c r="N358" s="5" t="s">
        <v>849</v>
      </c>
      <c r="O358" s="5" t="s">
        <v>850</v>
      </c>
      <c r="P358" s="5" t="s">
        <v>1158</v>
      </c>
      <c r="Q358" s="5" t="s">
        <v>1158</v>
      </c>
      <c r="Z358" s="3" t="s">
        <v>151</v>
      </c>
      <c r="AA358" s="3" t="s">
        <v>152</v>
      </c>
      <c r="AE358" t="s">
        <v>1614</v>
      </c>
      <c r="AI358">
        <v>351</v>
      </c>
      <c r="AK358">
        <v>351</v>
      </c>
      <c r="AQ358" s="3" t="s">
        <v>153</v>
      </c>
      <c r="AR358" s="4">
        <v>43481</v>
      </c>
      <c r="AS358" s="4">
        <v>43465</v>
      </c>
      <c r="AT358" s="3" t="s">
        <v>154</v>
      </c>
    </row>
    <row r="359" spans="1:46" x14ac:dyDescent="0.25">
      <c r="A359" s="3">
        <v>2018</v>
      </c>
      <c r="B359" s="4">
        <v>43374</v>
      </c>
      <c r="C359" s="4">
        <v>43465</v>
      </c>
      <c r="D359" s="3" t="s">
        <v>109</v>
      </c>
      <c r="E359" s="3" t="s">
        <v>113</v>
      </c>
      <c r="F359" s="5"/>
      <c r="G359" s="3" t="s">
        <v>150</v>
      </c>
      <c r="I359" s="5" t="s">
        <v>448</v>
      </c>
      <c r="J359" s="5">
        <v>352</v>
      </c>
      <c r="K359" s="5"/>
      <c r="L359" s="5"/>
      <c r="M359" s="5"/>
      <c r="N359" s="5" t="s">
        <v>849</v>
      </c>
      <c r="O359" s="5" t="s">
        <v>850</v>
      </c>
      <c r="P359" s="5" t="s">
        <v>1159</v>
      </c>
      <c r="Q359" s="5" t="s">
        <v>1159</v>
      </c>
      <c r="Z359" s="3" t="s">
        <v>151</v>
      </c>
      <c r="AA359" s="3" t="s">
        <v>152</v>
      </c>
      <c r="AE359" t="s">
        <v>1614</v>
      </c>
      <c r="AI359">
        <v>352</v>
      </c>
      <c r="AK359">
        <v>352</v>
      </c>
      <c r="AQ359" s="3" t="s">
        <v>153</v>
      </c>
      <c r="AR359" s="4">
        <v>43481</v>
      </c>
      <c r="AS359" s="4">
        <v>43465</v>
      </c>
      <c r="AT359" s="3" t="s">
        <v>154</v>
      </c>
    </row>
    <row r="360" spans="1:46" x14ac:dyDescent="0.25">
      <c r="A360" s="3">
        <v>2018</v>
      </c>
      <c r="B360" s="4">
        <v>43374</v>
      </c>
      <c r="C360" s="4">
        <v>43465</v>
      </c>
      <c r="D360" s="3" t="s">
        <v>109</v>
      </c>
      <c r="E360" s="3" t="s">
        <v>113</v>
      </c>
      <c r="F360" s="5"/>
      <c r="G360" s="3" t="s">
        <v>150</v>
      </c>
      <c r="I360" s="5" t="s">
        <v>449</v>
      </c>
      <c r="J360" s="5">
        <v>353</v>
      </c>
      <c r="K360" s="5" t="s">
        <v>873</v>
      </c>
      <c r="L360" s="5" t="s">
        <v>874</v>
      </c>
      <c r="M360" s="5" t="s">
        <v>875</v>
      </c>
      <c r="N360" s="5"/>
      <c r="O360" s="5" t="s">
        <v>876</v>
      </c>
      <c r="P360" s="5" t="s">
        <v>1160</v>
      </c>
      <c r="Q360" s="5" t="s">
        <v>1160</v>
      </c>
      <c r="Z360" s="3" t="s">
        <v>151</v>
      </c>
      <c r="AA360" s="3" t="s">
        <v>152</v>
      </c>
      <c r="AE360" t="s">
        <v>1625</v>
      </c>
      <c r="AI360">
        <v>353</v>
      </c>
      <c r="AK360">
        <v>353</v>
      </c>
      <c r="AQ360" s="3" t="s">
        <v>153</v>
      </c>
      <c r="AR360" s="4">
        <v>43481</v>
      </c>
      <c r="AS360" s="4">
        <v>43465</v>
      </c>
      <c r="AT360" s="3" t="s">
        <v>154</v>
      </c>
    </row>
    <row r="361" spans="1:46" x14ac:dyDescent="0.25">
      <c r="A361" s="3">
        <v>2018</v>
      </c>
      <c r="B361" s="4">
        <v>43374</v>
      </c>
      <c r="C361" s="4">
        <v>43465</v>
      </c>
      <c r="D361" s="3" t="s">
        <v>109</v>
      </c>
      <c r="E361" s="3" t="s">
        <v>113</v>
      </c>
      <c r="F361" s="5"/>
      <c r="G361" s="3" t="s">
        <v>150</v>
      </c>
      <c r="I361" s="5" t="s">
        <v>450</v>
      </c>
      <c r="J361" s="5">
        <v>354</v>
      </c>
      <c r="K361" s="5"/>
      <c r="L361" s="5"/>
      <c r="M361" s="5"/>
      <c r="N361" s="5" t="s">
        <v>849</v>
      </c>
      <c r="O361" s="5" t="s">
        <v>850</v>
      </c>
      <c r="P361" s="5" t="s">
        <v>1161</v>
      </c>
      <c r="Q361" s="5" t="s">
        <v>1161</v>
      </c>
      <c r="Z361" s="3" t="s">
        <v>151</v>
      </c>
      <c r="AA361" s="3" t="s">
        <v>152</v>
      </c>
      <c r="AE361" t="s">
        <v>1614</v>
      </c>
      <c r="AI361">
        <v>354</v>
      </c>
      <c r="AK361">
        <v>354</v>
      </c>
      <c r="AQ361" s="3" t="s">
        <v>153</v>
      </c>
      <c r="AR361" s="4">
        <v>43481</v>
      </c>
      <c r="AS361" s="4">
        <v>43465</v>
      </c>
      <c r="AT361" s="3" t="s">
        <v>154</v>
      </c>
    </row>
    <row r="362" spans="1:46" x14ac:dyDescent="0.25">
      <c r="A362" s="3">
        <v>2018</v>
      </c>
      <c r="B362" s="4">
        <v>43374</v>
      </c>
      <c r="C362" s="4">
        <v>43465</v>
      </c>
      <c r="D362" s="3" t="s">
        <v>109</v>
      </c>
      <c r="E362" s="3" t="s">
        <v>113</v>
      </c>
      <c r="F362" s="5"/>
      <c r="G362" s="3" t="s">
        <v>150</v>
      </c>
      <c r="I362" s="5" t="s">
        <v>451</v>
      </c>
      <c r="J362" s="5">
        <v>355</v>
      </c>
      <c r="K362" s="5" t="s">
        <v>829</v>
      </c>
      <c r="L362" s="5" t="s">
        <v>830</v>
      </c>
      <c r="M362" s="5" t="s">
        <v>831</v>
      </c>
      <c r="N362" s="5"/>
      <c r="O362" s="5" t="s">
        <v>832</v>
      </c>
      <c r="P362" s="5" t="s">
        <v>1162</v>
      </c>
      <c r="Q362" s="5" t="s">
        <v>1162</v>
      </c>
      <c r="Z362" s="3" t="s">
        <v>151</v>
      </c>
      <c r="AA362" s="3" t="s">
        <v>152</v>
      </c>
      <c r="AE362" t="s">
        <v>1608</v>
      </c>
      <c r="AI362">
        <v>355</v>
      </c>
      <c r="AK362">
        <v>355</v>
      </c>
      <c r="AQ362" s="3" t="s">
        <v>153</v>
      </c>
      <c r="AR362" s="4">
        <v>43481</v>
      </c>
      <c r="AS362" s="4">
        <v>43465</v>
      </c>
      <c r="AT362" s="3" t="s">
        <v>154</v>
      </c>
    </row>
    <row r="363" spans="1:46" x14ac:dyDescent="0.25">
      <c r="A363" s="3">
        <v>2018</v>
      </c>
      <c r="B363" s="4">
        <v>43374</v>
      </c>
      <c r="C363" s="4">
        <v>43465</v>
      </c>
      <c r="D363" s="3" t="s">
        <v>109</v>
      </c>
      <c r="E363" s="3" t="s">
        <v>113</v>
      </c>
      <c r="F363" s="5"/>
      <c r="G363" s="3" t="s">
        <v>150</v>
      </c>
      <c r="I363" s="5" t="s">
        <v>452</v>
      </c>
      <c r="J363" s="5">
        <v>356</v>
      </c>
      <c r="K363" s="5" t="s">
        <v>829</v>
      </c>
      <c r="L363" s="5" t="s">
        <v>830</v>
      </c>
      <c r="M363" s="5" t="s">
        <v>831</v>
      </c>
      <c r="N363" s="5"/>
      <c r="O363" s="5" t="s">
        <v>832</v>
      </c>
      <c r="P363" s="5" t="s">
        <v>1163</v>
      </c>
      <c r="Q363" s="5" t="s">
        <v>1163</v>
      </c>
      <c r="Z363" s="3" t="s">
        <v>151</v>
      </c>
      <c r="AA363" s="3" t="s">
        <v>152</v>
      </c>
      <c r="AE363" t="s">
        <v>1608</v>
      </c>
      <c r="AI363">
        <v>356</v>
      </c>
      <c r="AK363">
        <v>356</v>
      </c>
      <c r="AQ363" s="3" t="s">
        <v>153</v>
      </c>
      <c r="AR363" s="4">
        <v>43481</v>
      </c>
      <c r="AS363" s="4">
        <v>43465</v>
      </c>
      <c r="AT363" s="3" t="s">
        <v>154</v>
      </c>
    </row>
    <row r="364" spans="1:46" x14ac:dyDescent="0.25">
      <c r="A364" s="3">
        <v>2018</v>
      </c>
      <c r="B364" s="4">
        <v>43374</v>
      </c>
      <c r="C364" s="4">
        <v>43465</v>
      </c>
      <c r="D364" s="3" t="s">
        <v>109</v>
      </c>
      <c r="E364" s="3" t="s">
        <v>113</v>
      </c>
      <c r="F364" s="5"/>
      <c r="G364" s="3" t="s">
        <v>150</v>
      </c>
      <c r="I364" s="5" t="s">
        <v>453</v>
      </c>
      <c r="J364" s="5">
        <v>357</v>
      </c>
      <c r="K364" s="5"/>
      <c r="L364" s="5"/>
      <c r="M364" s="5"/>
      <c r="N364" s="5" t="s">
        <v>849</v>
      </c>
      <c r="O364" s="5" t="s">
        <v>850</v>
      </c>
      <c r="P364" s="5" t="s">
        <v>1164</v>
      </c>
      <c r="Q364" s="5" t="s">
        <v>1164</v>
      </c>
      <c r="Z364" s="3" t="s">
        <v>151</v>
      </c>
      <c r="AA364" s="3" t="s">
        <v>152</v>
      </c>
      <c r="AE364" t="s">
        <v>1614</v>
      </c>
      <c r="AI364">
        <v>357</v>
      </c>
      <c r="AK364">
        <v>357</v>
      </c>
      <c r="AQ364" s="3" t="s">
        <v>153</v>
      </c>
      <c r="AR364" s="4">
        <v>43481</v>
      </c>
      <c r="AS364" s="4">
        <v>43465</v>
      </c>
      <c r="AT364" s="3" t="s">
        <v>154</v>
      </c>
    </row>
    <row r="365" spans="1:46" x14ac:dyDescent="0.25">
      <c r="A365" s="3">
        <v>2018</v>
      </c>
      <c r="B365" s="4">
        <v>43374</v>
      </c>
      <c r="C365" s="4">
        <v>43465</v>
      </c>
      <c r="D365" s="3" t="s">
        <v>109</v>
      </c>
      <c r="E365" s="3" t="s">
        <v>113</v>
      </c>
      <c r="F365" s="5"/>
      <c r="G365" s="3" t="s">
        <v>150</v>
      </c>
      <c r="I365" s="5" t="s">
        <v>454</v>
      </c>
      <c r="J365" s="5">
        <v>358</v>
      </c>
      <c r="K365" s="5"/>
      <c r="L365" s="5"/>
      <c r="M365" s="5"/>
      <c r="N365" s="5" t="s">
        <v>869</v>
      </c>
      <c r="O365" s="5" t="s">
        <v>870</v>
      </c>
      <c r="P365" s="5" t="s">
        <v>1165</v>
      </c>
      <c r="Q365" s="5" t="s">
        <v>1165</v>
      </c>
      <c r="Z365" s="3" t="s">
        <v>151</v>
      </c>
      <c r="AA365" s="3" t="s">
        <v>152</v>
      </c>
      <c r="AE365" t="s">
        <v>1616</v>
      </c>
      <c r="AI365">
        <v>358</v>
      </c>
      <c r="AK365">
        <v>358</v>
      </c>
      <c r="AQ365" s="3" t="s">
        <v>153</v>
      </c>
      <c r="AR365" s="4">
        <v>43481</v>
      </c>
      <c r="AS365" s="4">
        <v>43465</v>
      </c>
      <c r="AT365" s="3" t="s">
        <v>154</v>
      </c>
    </row>
    <row r="366" spans="1:46" x14ac:dyDescent="0.25">
      <c r="A366" s="3">
        <v>2018</v>
      </c>
      <c r="B366" s="4">
        <v>43374</v>
      </c>
      <c r="C366" s="4">
        <v>43465</v>
      </c>
      <c r="D366" s="3" t="s">
        <v>109</v>
      </c>
      <c r="E366" s="3" t="s">
        <v>113</v>
      </c>
      <c r="F366" s="5"/>
      <c r="G366" s="3" t="s">
        <v>150</v>
      </c>
      <c r="I366" s="5" t="s">
        <v>455</v>
      </c>
      <c r="J366" s="5">
        <v>359</v>
      </c>
      <c r="K366" s="5"/>
      <c r="L366" s="5"/>
      <c r="M366" s="5"/>
      <c r="N366" s="5" t="s">
        <v>849</v>
      </c>
      <c r="O366" s="5" t="s">
        <v>850</v>
      </c>
      <c r="P366" s="5" t="s">
        <v>1166</v>
      </c>
      <c r="Q366" s="5" t="s">
        <v>1166</v>
      </c>
      <c r="Z366" s="3" t="s">
        <v>151</v>
      </c>
      <c r="AA366" s="3" t="s">
        <v>152</v>
      </c>
      <c r="AE366" t="s">
        <v>1614</v>
      </c>
      <c r="AI366">
        <v>359</v>
      </c>
      <c r="AK366">
        <v>359</v>
      </c>
      <c r="AQ366" s="3" t="s">
        <v>153</v>
      </c>
      <c r="AR366" s="4">
        <v>43481</v>
      </c>
      <c r="AS366" s="4">
        <v>43465</v>
      </c>
      <c r="AT366" s="3" t="s">
        <v>154</v>
      </c>
    </row>
    <row r="367" spans="1:46" x14ac:dyDescent="0.25">
      <c r="A367" s="3">
        <v>2018</v>
      </c>
      <c r="B367" s="4">
        <v>43374</v>
      </c>
      <c r="C367" s="4">
        <v>43465</v>
      </c>
      <c r="D367" s="3" t="s">
        <v>109</v>
      </c>
      <c r="E367" s="3" t="s">
        <v>113</v>
      </c>
      <c r="F367" s="5"/>
      <c r="G367" s="3" t="s">
        <v>150</v>
      </c>
      <c r="I367" s="5" t="s">
        <v>456</v>
      </c>
      <c r="J367" s="5">
        <v>360</v>
      </c>
      <c r="K367" s="5" t="s">
        <v>873</v>
      </c>
      <c r="L367" s="5" t="s">
        <v>874</v>
      </c>
      <c r="M367" s="5" t="s">
        <v>875</v>
      </c>
      <c r="N367" s="5"/>
      <c r="O367" s="5" t="s">
        <v>876</v>
      </c>
      <c r="P367" s="5" t="s">
        <v>1167</v>
      </c>
      <c r="Q367" s="5" t="s">
        <v>1167</v>
      </c>
      <c r="Z367" s="3" t="s">
        <v>151</v>
      </c>
      <c r="AA367" s="3" t="s">
        <v>152</v>
      </c>
      <c r="AE367" t="s">
        <v>1625</v>
      </c>
      <c r="AI367">
        <v>360</v>
      </c>
      <c r="AK367">
        <v>360</v>
      </c>
      <c r="AQ367" s="3" t="s">
        <v>153</v>
      </c>
      <c r="AR367" s="4">
        <v>43481</v>
      </c>
      <c r="AS367" s="4">
        <v>43465</v>
      </c>
      <c r="AT367" s="3" t="s">
        <v>154</v>
      </c>
    </row>
    <row r="368" spans="1:46" x14ac:dyDescent="0.25">
      <c r="A368" s="3">
        <v>2018</v>
      </c>
      <c r="B368" s="4">
        <v>43374</v>
      </c>
      <c r="C368" s="4">
        <v>43465</v>
      </c>
      <c r="D368" s="3" t="s">
        <v>109</v>
      </c>
      <c r="E368" s="3" t="s">
        <v>113</v>
      </c>
      <c r="F368" s="5"/>
      <c r="G368" s="3" t="s">
        <v>150</v>
      </c>
      <c r="I368" s="5" t="s">
        <v>457</v>
      </c>
      <c r="J368" s="5">
        <v>361</v>
      </c>
      <c r="K368" s="5"/>
      <c r="L368" s="5"/>
      <c r="M368" s="5"/>
      <c r="N368" s="5" t="s">
        <v>849</v>
      </c>
      <c r="O368" s="5" t="s">
        <v>850</v>
      </c>
      <c r="P368" s="5" t="s">
        <v>1168</v>
      </c>
      <c r="Q368" s="5" t="s">
        <v>1168</v>
      </c>
      <c r="Z368" s="3" t="s">
        <v>151</v>
      </c>
      <c r="AA368" s="3" t="s">
        <v>152</v>
      </c>
      <c r="AE368" t="s">
        <v>1614</v>
      </c>
      <c r="AI368">
        <v>361</v>
      </c>
      <c r="AK368">
        <v>361</v>
      </c>
      <c r="AQ368" s="3" t="s">
        <v>153</v>
      </c>
      <c r="AR368" s="4">
        <v>43481</v>
      </c>
      <c r="AS368" s="4">
        <v>43465</v>
      </c>
      <c r="AT368" s="3" t="s">
        <v>154</v>
      </c>
    </row>
    <row r="369" spans="1:46" x14ac:dyDescent="0.25">
      <c r="A369" s="3">
        <v>2018</v>
      </c>
      <c r="B369" s="4">
        <v>43374</v>
      </c>
      <c r="C369" s="4">
        <v>43465</v>
      </c>
      <c r="D369" s="3" t="s">
        <v>109</v>
      </c>
      <c r="E369" s="3" t="s">
        <v>113</v>
      </c>
      <c r="F369" s="5"/>
      <c r="G369" s="3" t="s">
        <v>150</v>
      </c>
      <c r="I369" s="5" t="s">
        <v>458</v>
      </c>
      <c r="J369" s="5">
        <v>362</v>
      </c>
      <c r="K369" s="5"/>
      <c r="L369" s="5"/>
      <c r="M369" s="5"/>
      <c r="N369" s="5" t="s">
        <v>849</v>
      </c>
      <c r="O369" s="5" t="s">
        <v>850</v>
      </c>
      <c r="P369" s="5" t="s">
        <v>1169</v>
      </c>
      <c r="Q369" s="5" t="s">
        <v>1169</v>
      </c>
      <c r="Z369" s="3" t="s">
        <v>151</v>
      </c>
      <c r="AA369" s="3" t="s">
        <v>152</v>
      </c>
      <c r="AE369" t="s">
        <v>1614</v>
      </c>
      <c r="AI369">
        <v>362</v>
      </c>
      <c r="AK369">
        <v>362</v>
      </c>
      <c r="AQ369" s="3" t="s">
        <v>153</v>
      </c>
      <c r="AR369" s="4">
        <v>43481</v>
      </c>
      <c r="AS369" s="4">
        <v>43465</v>
      </c>
      <c r="AT369" s="3" t="s">
        <v>154</v>
      </c>
    </row>
    <row r="370" spans="1:46" x14ac:dyDescent="0.25">
      <c r="A370" s="3">
        <v>2018</v>
      </c>
      <c r="B370" s="4">
        <v>43374</v>
      </c>
      <c r="C370" s="4">
        <v>43465</v>
      </c>
      <c r="D370" s="3" t="s">
        <v>109</v>
      </c>
      <c r="E370" s="3" t="s">
        <v>113</v>
      </c>
      <c r="F370" s="5"/>
      <c r="G370" s="3" t="s">
        <v>150</v>
      </c>
      <c r="I370" s="5" t="s">
        <v>459</v>
      </c>
      <c r="J370" s="5">
        <v>363</v>
      </c>
      <c r="K370" s="5"/>
      <c r="L370" s="5"/>
      <c r="M370" s="5"/>
      <c r="N370" s="5" t="s">
        <v>833</v>
      </c>
      <c r="O370" s="5" t="s">
        <v>834</v>
      </c>
      <c r="P370" s="5" t="s">
        <v>1170</v>
      </c>
      <c r="Q370" s="5" t="s">
        <v>1170</v>
      </c>
      <c r="Z370" s="3" t="s">
        <v>151</v>
      </c>
      <c r="AA370" s="3" t="s">
        <v>152</v>
      </c>
      <c r="AE370" t="s">
        <v>1629</v>
      </c>
      <c r="AI370">
        <v>363</v>
      </c>
      <c r="AK370">
        <v>363</v>
      </c>
      <c r="AQ370" s="3" t="s">
        <v>153</v>
      </c>
      <c r="AR370" s="4">
        <v>43481</v>
      </c>
      <c r="AS370" s="4">
        <v>43465</v>
      </c>
      <c r="AT370" s="3" t="s">
        <v>154</v>
      </c>
    </row>
    <row r="371" spans="1:46" x14ac:dyDescent="0.25">
      <c r="A371" s="3">
        <v>2018</v>
      </c>
      <c r="B371" s="4">
        <v>43374</v>
      </c>
      <c r="C371" s="4">
        <v>43465</v>
      </c>
      <c r="D371" s="3" t="s">
        <v>109</v>
      </c>
      <c r="E371" s="3" t="s">
        <v>113</v>
      </c>
      <c r="F371" s="5"/>
      <c r="G371" s="3" t="s">
        <v>150</v>
      </c>
      <c r="I371" s="5" t="s">
        <v>460</v>
      </c>
      <c r="J371" s="5">
        <v>364</v>
      </c>
      <c r="K371" s="5" t="s">
        <v>851</v>
      </c>
      <c r="L371" s="5" t="s">
        <v>852</v>
      </c>
      <c r="M371" s="5" t="s">
        <v>853</v>
      </c>
      <c r="N371" s="5"/>
      <c r="O371" s="5" t="s">
        <v>854</v>
      </c>
      <c r="P371" s="5" t="s">
        <v>1171</v>
      </c>
      <c r="Q371" s="5" t="s">
        <v>1171</v>
      </c>
      <c r="Z371" s="3" t="s">
        <v>151</v>
      </c>
      <c r="AA371" s="3" t="s">
        <v>152</v>
      </c>
      <c r="AE371" t="s">
        <v>1621</v>
      </c>
      <c r="AI371">
        <v>364</v>
      </c>
      <c r="AK371">
        <v>364</v>
      </c>
      <c r="AQ371" s="3" t="s">
        <v>153</v>
      </c>
      <c r="AR371" s="4">
        <v>43481</v>
      </c>
      <c r="AS371" s="4">
        <v>43465</v>
      </c>
      <c r="AT371" s="3" t="s">
        <v>154</v>
      </c>
    </row>
    <row r="372" spans="1:46" x14ac:dyDescent="0.25">
      <c r="A372" s="3">
        <v>2018</v>
      </c>
      <c r="B372" s="4">
        <v>43374</v>
      </c>
      <c r="C372" s="4">
        <v>43465</v>
      </c>
      <c r="D372" s="3" t="s">
        <v>109</v>
      </c>
      <c r="E372" s="3" t="s">
        <v>113</v>
      </c>
      <c r="F372" s="5"/>
      <c r="G372" s="3" t="s">
        <v>150</v>
      </c>
      <c r="I372" s="5" t="s">
        <v>461</v>
      </c>
      <c r="J372" s="5">
        <v>365</v>
      </c>
      <c r="K372" s="5" t="s">
        <v>851</v>
      </c>
      <c r="L372" s="5" t="s">
        <v>852</v>
      </c>
      <c r="M372" s="5" t="s">
        <v>853</v>
      </c>
      <c r="N372" s="5"/>
      <c r="O372" s="5" t="s">
        <v>854</v>
      </c>
      <c r="P372" s="5" t="s">
        <v>1172</v>
      </c>
      <c r="Q372" s="5" t="s">
        <v>1172</v>
      </c>
      <c r="Z372" s="3" t="s">
        <v>151</v>
      </c>
      <c r="AA372" s="3" t="s">
        <v>152</v>
      </c>
      <c r="AE372" t="s">
        <v>1621</v>
      </c>
      <c r="AI372">
        <v>365</v>
      </c>
      <c r="AK372">
        <v>365</v>
      </c>
      <c r="AQ372" s="3" t="s">
        <v>153</v>
      </c>
      <c r="AR372" s="4">
        <v>43481</v>
      </c>
      <c r="AS372" s="4">
        <v>43465</v>
      </c>
      <c r="AT372" s="3" t="s">
        <v>154</v>
      </c>
    </row>
    <row r="373" spans="1:46" x14ac:dyDescent="0.25">
      <c r="A373" s="3">
        <v>2018</v>
      </c>
      <c r="B373" s="4">
        <v>43374</v>
      </c>
      <c r="C373" s="4">
        <v>43465</v>
      </c>
      <c r="D373" s="3" t="s">
        <v>109</v>
      </c>
      <c r="E373" s="3" t="s">
        <v>113</v>
      </c>
      <c r="F373" s="5"/>
      <c r="G373" s="3" t="s">
        <v>150</v>
      </c>
      <c r="I373" s="5" t="s">
        <v>462</v>
      </c>
      <c r="J373" s="5">
        <v>366</v>
      </c>
      <c r="K373" s="5" t="s">
        <v>829</v>
      </c>
      <c r="L373" s="5" t="s">
        <v>830</v>
      </c>
      <c r="M373" s="5" t="s">
        <v>831</v>
      </c>
      <c r="N373" s="5"/>
      <c r="O373" s="5" t="s">
        <v>832</v>
      </c>
      <c r="P373" s="5" t="s">
        <v>1173</v>
      </c>
      <c r="Q373" s="5" t="s">
        <v>1173</v>
      </c>
      <c r="Z373" s="3" t="s">
        <v>151</v>
      </c>
      <c r="AA373" s="3" t="s">
        <v>152</v>
      </c>
      <c r="AE373" t="s">
        <v>1608</v>
      </c>
      <c r="AI373">
        <v>366</v>
      </c>
      <c r="AK373">
        <v>366</v>
      </c>
      <c r="AQ373" s="3" t="s">
        <v>153</v>
      </c>
      <c r="AR373" s="4">
        <v>43481</v>
      </c>
      <c r="AS373" s="4">
        <v>43465</v>
      </c>
      <c r="AT373" s="3" t="s">
        <v>154</v>
      </c>
    </row>
    <row r="374" spans="1:46" x14ac:dyDescent="0.25">
      <c r="A374" s="3">
        <v>2018</v>
      </c>
      <c r="B374" s="4">
        <v>43374</v>
      </c>
      <c r="C374" s="4">
        <v>43465</v>
      </c>
      <c r="D374" s="3" t="s">
        <v>109</v>
      </c>
      <c r="E374" s="3" t="s">
        <v>113</v>
      </c>
      <c r="F374" s="5"/>
      <c r="G374" s="3" t="s">
        <v>150</v>
      </c>
      <c r="I374" s="5" t="s">
        <v>463</v>
      </c>
      <c r="J374" s="5">
        <v>367</v>
      </c>
      <c r="K374" s="5"/>
      <c r="L374" s="5"/>
      <c r="M374" s="5"/>
      <c r="N374" s="5" t="s">
        <v>849</v>
      </c>
      <c r="O374" s="5" t="s">
        <v>850</v>
      </c>
      <c r="P374" s="5" t="s">
        <v>1174</v>
      </c>
      <c r="Q374" s="5" t="s">
        <v>1174</v>
      </c>
      <c r="Z374" s="3" t="s">
        <v>151</v>
      </c>
      <c r="AA374" s="3" t="s">
        <v>152</v>
      </c>
      <c r="AE374" t="s">
        <v>1614</v>
      </c>
      <c r="AI374">
        <v>367</v>
      </c>
      <c r="AK374">
        <v>367</v>
      </c>
      <c r="AQ374" s="3" t="s">
        <v>153</v>
      </c>
      <c r="AR374" s="4">
        <v>43481</v>
      </c>
      <c r="AS374" s="4">
        <v>43465</v>
      </c>
      <c r="AT374" s="3" t="s">
        <v>154</v>
      </c>
    </row>
    <row r="375" spans="1:46" x14ac:dyDescent="0.25">
      <c r="A375" s="3">
        <v>2018</v>
      </c>
      <c r="B375" s="4">
        <v>43374</v>
      </c>
      <c r="C375" s="4">
        <v>43465</v>
      </c>
      <c r="D375" s="3" t="s">
        <v>109</v>
      </c>
      <c r="E375" s="3" t="s">
        <v>113</v>
      </c>
      <c r="F375" s="5"/>
      <c r="G375" s="3" t="s">
        <v>150</v>
      </c>
      <c r="I375" s="5" t="s">
        <v>464</v>
      </c>
      <c r="J375" s="5">
        <v>368</v>
      </c>
      <c r="K375" s="5"/>
      <c r="L375" s="5"/>
      <c r="M375" s="5"/>
      <c r="N375" s="5" t="s">
        <v>833</v>
      </c>
      <c r="O375" s="5" t="s">
        <v>834</v>
      </c>
      <c r="P375" s="5" t="s">
        <v>1175</v>
      </c>
      <c r="Q375" s="5" t="s">
        <v>1175</v>
      </c>
      <c r="Z375" s="3" t="s">
        <v>151</v>
      </c>
      <c r="AA375" s="3" t="s">
        <v>152</v>
      </c>
      <c r="AE375" t="s">
        <v>1629</v>
      </c>
      <c r="AI375">
        <v>368</v>
      </c>
      <c r="AK375">
        <v>368</v>
      </c>
      <c r="AQ375" s="3" t="s">
        <v>153</v>
      </c>
      <c r="AR375" s="4">
        <v>43481</v>
      </c>
      <c r="AS375" s="4">
        <v>43465</v>
      </c>
      <c r="AT375" s="3" t="s">
        <v>154</v>
      </c>
    </row>
    <row r="376" spans="1:46" x14ac:dyDescent="0.25">
      <c r="A376" s="3">
        <v>2018</v>
      </c>
      <c r="B376" s="4">
        <v>43374</v>
      </c>
      <c r="C376" s="4">
        <v>43465</v>
      </c>
      <c r="D376" s="3" t="s">
        <v>109</v>
      </c>
      <c r="E376" s="3" t="s">
        <v>113</v>
      </c>
      <c r="F376" s="5"/>
      <c r="G376" s="3" t="s">
        <v>150</v>
      </c>
      <c r="I376" s="5" t="s">
        <v>465</v>
      </c>
      <c r="J376" s="5">
        <v>369</v>
      </c>
      <c r="K376" s="5"/>
      <c r="L376" s="5"/>
      <c r="M376" s="5"/>
      <c r="N376" s="5" t="s">
        <v>849</v>
      </c>
      <c r="O376" s="5" t="s">
        <v>850</v>
      </c>
      <c r="P376" s="5" t="s">
        <v>1176</v>
      </c>
      <c r="Q376" s="5" t="s">
        <v>1176</v>
      </c>
      <c r="Z376" s="3" t="s">
        <v>151</v>
      </c>
      <c r="AA376" s="3" t="s">
        <v>152</v>
      </c>
      <c r="AE376" t="s">
        <v>1614</v>
      </c>
      <c r="AI376">
        <v>369</v>
      </c>
      <c r="AK376">
        <v>369</v>
      </c>
      <c r="AQ376" s="3" t="s">
        <v>153</v>
      </c>
      <c r="AR376" s="4">
        <v>43481</v>
      </c>
      <c r="AS376" s="4">
        <v>43465</v>
      </c>
      <c r="AT376" s="3" t="s">
        <v>154</v>
      </c>
    </row>
    <row r="377" spans="1:46" x14ac:dyDescent="0.25">
      <c r="A377" s="3">
        <v>2018</v>
      </c>
      <c r="B377" s="4">
        <v>43374</v>
      </c>
      <c r="C377" s="4">
        <v>43465</v>
      </c>
      <c r="D377" s="3" t="s">
        <v>109</v>
      </c>
      <c r="E377" s="3" t="s">
        <v>113</v>
      </c>
      <c r="F377" s="5"/>
      <c r="G377" s="3" t="s">
        <v>150</v>
      </c>
      <c r="I377" s="5" t="s">
        <v>466</v>
      </c>
      <c r="J377" s="5">
        <v>370</v>
      </c>
      <c r="K377" s="5"/>
      <c r="L377" s="5"/>
      <c r="M377" s="5"/>
      <c r="N377" s="5" t="s">
        <v>849</v>
      </c>
      <c r="O377" s="5" t="s">
        <v>850</v>
      </c>
      <c r="P377" s="5" t="s">
        <v>1177</v>
      </c>
      <c r="Q377" s="5" t="s">
        <v>1177</v>
      </c>
      <c r="Z377" s="3" t="s">
        <v>151</v>
      </c>
      <c r="AA377" s="3" t="s">
        <v>152</v>
      </c>
      <c r="AE377" t="s">
        <v>1614</v>
      </c>
      <c r="AI377">
        <v>370</v>
      </c>
      <c r="AK377">
        <v>370</v>
      </c>
      <c r="AQ377" s="3" t="s">
        <v>153</v>
      </c>
      <c r="AR377" s="4">
        <v>43481</v>
      </c>
      <c r="AS377" s="4">
        <v>43465</v>
      </c>
      <c r="AT377" s="3" t="s">
        <v>154</v>
      </c>
    </row>
    <row r="378" spans="1:46" x14ac:dyDescent="0.25">
      <c r="A378" s="3">
        <v>2018</v>
      </c>
      <c r="B378" s="4">
        <v>43374</v>
      </c>
      <c r="C378" s="4">
        <v>43465</v>
      </c>
      <c r="D378" s="3" t="s">
        <v>109</v>
      </c>
      <c r="E378" s="3" t="s">
        <v>113</v>
      </c>
      <c r="F378" s="5"/>
      <c r="G378" s="3" t="s">
        <v>150</v>
      </c>
      <c r="I378" s="5" t="s">
        <v>467</v>
      </c>
      <c r="J378" s="5">
        <v>371</v>
      </c>
      <c r="K378" s="5"/>
      <c r="L378" s="5"/>
      <c r="M378" s="5"/>
      <c r="N378" s="5" t="s">
        <v>849</v>
      </c>
      <c r="O378" s="5" t="s">
        <v>850</v>
      </c>
      <c r="P378" s="5" t="s">
        <v>1178</v>
      </c>
      <c r="Q378" s="5" t="s">
        <v>1178</v>
      </c>
      <c r="Z378" s="3" t="s">
        <v>151</v>
      </c>
      <c r="AA378" s="3" t="s">
        <v>152</v>
      </c>
      <c r="AE378" t="s">
        <v>1614</v>
      </c>
      <c r="AI378">
        <v>371</v>
      </c>
      <c r="AK378">
        <v>371</v>
      </c>
      <c r="AQ378" s="3" t="s">
        <v>153</v>
      </c>
      <c r="AR378" s="4">
        <v>43481</v>
      </c>
      <c r="AS378" s="4">
        <v>43465</v>
      </c>
      <c r="AT378" s="3" t="s">
        <v>154</v>
      </c>
    </row>
    <row r="379" spans="1:46" x14ac:dyDescent="0.25">
      <c r="A379" s="3">
        <v>2018</v>
      </c>
      <c r="B379" s="4">
        <v>43374</v>
      </c>
      <c r="C379" s="4">
        <v>43465</v>
      </c>
      <c r="D379" s="3" t="s">
        <v>109</v>
      </c>
      <c r="E379" s="3" t="s">
        <v>113</v>
      </c>
      <c r="F379" s="5"/>
      <c r="G379" s="3" t="s">
        <v>150</v>
      </c>
      <c r="I379" s="5" t="s">
        <v>468</v>
      </c>
      <c r="J379" s="5">
        <v>372</v>
      </c>
      <c r="K379" s="5"/>
      <c r="L379" s="5"/>
      <c r="M379" s="5"/>
      <c r="N379" s="5" t="s">
        <v>849</v>
      </c>
      <c r="O379" s="5" t="s">
        <v>850</v>
      </c>
      <c r="P379" s="5" t="s">
        <v>1127</v>
      </c>
      <c r="Q379" s="5" t="s">
        <v>1127</v>
      </c>
      <c r="Z379" s="3" t="s">
        <v>151</v>
      </c>
      <c r="AA379" s="3" t="s">
        <v>152</v>
      </c>
      <c r="AE379" t="s">
        <v>1614</v>
      </c>
      <c r="AI379">
        <v>372</v>
      </c>
      <c r="AK379">
        <v>372</v>
      </c>
      <c r="AQ379" s="3" t="s">
        <v>153</v>
      </c>
      <c r="AR379" s="4">
        <v>43481</v>
      </c>
      <c r="AS379" s="4">
        <v>43465</v>
      </c>
      <c r="AT379" s="3" t="s">
        <v>154</v>
      </c>
    </row>
    <row r="380" spans="1:46" x14ac:dyDescent="0.25">
      <c r="A380" s="3">
        <v>2018</v>
      </c>
      <c r="B380" s="4">
        <v>43374</v>
      </c>
      <c r="C380" s="4">
        <v>43465</v>
      </c>
      <c r="D380" s="3" t="s">
        <v>109</v>
      </c>
      <c r="E380" s="3" t="s">
        <v>113</v>
      </c>
      <c r="F380" s="5"/>
      <c r="G380" s="3" t="s">
        <v>150</v>
      </c>
      <c r="I380" s="5" t="s">
        <v>469</v>
      </c>
      <c r="J380" s="5">
        <v>373</v>
      </c>
      <c r="K380" s="5"/>
      <c r="L380" s="5"/>
      <c r="M380" s="5"/>
      <c r="N380" s="5" t="s">
        <v>849</v>
      </c>
      <c r="O380" s="5" t="s">
        <v>850</v>
      </c>
      <c r="P380" s="5" t="s">
        <v>1179</v>
      </c>
      <c r="Q380" s="5" t="s">
        <v>1179</v>
      </c>
      <c r="Z380" s="3" t="s">
        <v>151</v>
      </c>
      <c r="AA380" s="3" t="s">
        <v>152</v>
      </c>
      <c r="AE380" t="s">
        <v>1614</v>
      </c>
      <c r="AI380">
        <v>373</v>
      </c>
      <c r="AK380">
        <v>373</v>
      </c>
      <c r="AQ380" s="3" t="s">
        <v>153</v>
      </c>
      <c r="AR380" s="4">
        <v>43481</v>
      </c>
      <c r="AS380" s="4">
        <v>43465</v>
      </c>
      <c r="AT380" s="3" t="s">
        <v>154</v>
      </c>
    </row>
    <row r="381" spans="1:46" x14ac:dyDescent="0.25">
      <c r="A381" s="3">
        <v>2018</v>
      </c>
      <c r="B381" s="4">
        <v>43374</v>
      </c>
      <c r="C381" s="4">
        <v>43465</v>
      </c>
      <c r="D381" s="3" t="s">
        <v>109</v>
      </c>
      <c r="E381" s="3" t="s">
        <v>113</v>
      </c>
      <c r="F381" s="5"/>
      <c r="G381" s="3" t="s">
        <v>150</v>
      </c>
      <c r="I381" s="5" t="s">
        <v>470</v>
      </c>
      <c r="J381" s="5">
        <v>374</v>
      </c>
      <c r="K381" s="5"/>
      <c r="L381" s="5"/>
      <c r="M381" s="5"/>
      <c r="N381" s="5" t="s">
        <v>849</v>
      </c>
      <c r="O381" s="5" t="s">
        <v>850</v>
      </c>
      <c r="P381" s="5" t="s">
        <v>1180</v>
      </c>
      <c r="Q381" s="5" t="s">
        <v>1180</v>
      </c>
      <c r="Z381" s="3" t="s">
        <v>151</v>
      </c>
      <c r="AA381" s="3" t="s">
        <v>152</v>
      </c>
      <c r="AE381" t="s">
        <v>1614</v>
      </c>
      <c r="AI381">
        <v>374</v>
      </c>
      <c r="AK381">
        <v>374</v>
      </c>
      <c r="AQ381" s="3" t="s">
        <v>153</v>
      </c>
      <c r="AR381" s="4">
        <v>43481</v>
      </c>
      <c r="AS381" s="4">
        <v>43465</v>
      </c>
      <c r="AT381" s="3" t="s">
        <v>154</v>
      </c>
    </row>
    <row r="382" spans="1:46" x14ac:dyDescent="0.25">
      <c r="A382" s="3">
        <v>2018</v>
      </c>
      <c r="B382" s="4">
        <v>43374</v>
      </c>
      <c r="C382" s="4">
        <v>43465</v>
      </c>
      <c r="D382" s="3" t="s">
        <v>109</v>
      </c>
      <c r="E382" s="3" t="s">
        <v>113</v>
      </c>
      <c r="F382" s="5"/>
      <c r="G382" s="3" t="s">
        <v>150</v>
      </c>
      <c r="I382" s="5" t="s">
        <v>471</v>
      </c>
      <c r="J382" s="5">
        <v>375</v>
      </c>
      <c r="K382" s="5"/>
      <c r="L382" s="5"/>
      <c r="M382" s="5"/>
      <c r="N382" s="5" t="s">
        <v>833</v>
      </c>
      <c r="O382" s="5" t="s">
        <v>834</v>
      </c>
      <c r="P382" s="5" t="s">
        <v>1181</v>
      </c>
      <c r="Q382" s="5" t="s">
        <v>1181</v>
      </c>
      <c r="Z382" s="3" t="s">
        <v>151</v>
      </c>
      <c r="AA382" s="3" t="s">
        <v>152</v>
      </c>
      <c r="AE382" t="s">
        <v>1629</v>
      </c>
      <c r="AI382">
        <v>375</v>
      </c>
      <c r="AK382">
        <v>375</v>
      </c>
      <c r="AQ382" s="3" t="s">
        <v>153</v>
      </c>
      <c r="AR382" s="4">
        <v>43481</v>
      </c>
      <c r="AS382" s="4">
        <v>43465</v>
      </c>
      <c r="AT382" s="3" t="s">
        <v>154</v>
      </c>
    </row>
    <row r="383" spans="1:46" x14ac:dyDescent="0.25">
      <c r="A383" s="3">
        <v>2018</v>
      </c>
      <c r="B383" s="4">
        <v>43374</v>
      </c>
      <c r="C383" s="4">
        <v>43465</v>
      </c>
      <c r="D383" s="3" t="s">
        <v>109</v>
      </c>
      <c r="E383" s="3" t="s">
        <v>113</v>
      </c>
      <c r="F383" s="5"/>
      <c r="G383" s="3" t="s">
        <v>150</v>
      </c>
      <c r="I383" s="5" t="s">
        <v>472</v>
      </c>
      <c r="J383" s="5">
        <v>376</v>
      </c>
      <c r="K383" s="5"/>
      <c r="L383" s="5"/>
      <c r="M383" s="5"/>
      <c r="N383" s="5" t="s">
        <v>849</v>
      </c>
      <c r="O383" s="5" t="s">
        <v>850</v>
      </c>
      <c r="P383" s="5" t="s">
        <v>1182</v>
      </c>
      <c r="Q383" s="5" t="s">
        <v>1182</v>
      </c>
      <c r="Z383" s="3" t="s">
        <v>151</v>
      </c>
      <c r="AA383" s="3" t="s">
        <v>152</v>
      </c>
      <c r="AE383" t="s">
        <v>1614</v>
      </c>
      <c r="AI383">
        <v>376</v>
      </c>
      <c r="AK383">
        <v>376</v>
      </c>
      <c r="AQ383" s="3" t="s">
        <v>153</v>
      </c>
      <c r="AR383" s="4">
        <v>43481</v>
      </c>
      <c r="AS383" s="4">
        <v>43465</v>
      </c>
      <c r="AT383" s="3" t="s">
        <v>154</v>
      </c>
    </row>
    <row r="384" spans="1:46" x14ac:dyDescent="0.25">
      <c r="A384" s="3">
        <v>2018</v>
      </c>
      <c r="B384" s="4">
        <v>43374</v>
      </c>
      <c r="C384" s="4">
        <v>43465</v>
      </c>
      <c r="D384" s="3" t="s">
        <v>109</v>
      </c>
      <c r="E384" s="3" t="s">
        <v>113</v>
      </c>
      <c r="F384" s="5"/>
      <c r="G384" s="3" t="s">
        <v>150</v>
      </c>
      <c r="I384" s="5" t="s">
        <v>473</v>
      </c>
      <c r="J384" s="5">
        <v>377</v>
      </c>
      <c r="K384" s="5"/>
      <c r="L384" s="5"/>
      <c r="M384" s="5"/>
      <c r="N384" s="5" t="s">
        <v>833</v>
      </c>
      <c r="O384" s="5" t="s">
        <v>834</v>
      </c>
      <c r="P384" s="5" t="s">
        <v>1183</v>
      </c>
      <c r="Q384" s="5" t="s">
        <v>1183</v>
      </c>
      <c r="Z384" s="3" t="s">
        <v>151</v>
      </c>
      <c r="AA384" s="3" t="s">
        <v>152</v>
      </c>
      <c r="AE384" t="s">
        <v>1629</v>
      </c>
      <c r="AI384">
        <v>377</v>
      </c>
      <c r="AK384">
        <v>377</v>
      </c>
      <c r="AQ384" s="3" t="s">
        <v>153</v>
      </c>
      <c r="AR384" s="4">
        <v>43481</v>
      </c>
      <c r="AS384" s="4">
        <v>43465</v>
      </c>
      <c r="AT384" s="3" t="s">
        <v>154</v>
      </c>
    </row>
    <row r="385" spans="1:46" x14ac:dyDescent="0.25">
      <c r="A385" s="3">
        <v>2018</v>
      </c>
      <c r="B385" s="4">
        <v>43374</v>
      </c>
      <c r="C385" s="4">
        <v>43465</v>
      </c>
      <c r="D385" s="3" t="s">
        <v>109</v>
      </c>
      <c r="E385" s="3" t="s">
        <v>113</v>
      </c>
      <c r="F385" s="5"/>
      <c r="G385" s="3" t="s">
        <v>150</v>
      </c>
      <c r="I385" s="5" t="s">
        <v>474</v>
      </c>
      <c r="J385" s="5">
        <v>378</v>
      </c>
      <c r="K385" s="5" t="s">
        <v>873</v>
      </c>
      <c r="L385" s="5" t="s">
        <v>874</v>
      </c>
      <c r="M385" s="5" t="s">
        <v>875</v>
      </c>
      <c r="N385" s="5"/>
      <c r="O385" s="5" t="s">
        <v>876</v>
      </c>
      <c r="P385" s="5" t="s">
        <v>1184</v>
      </c>
      <c r="Q385" s="5" t="s">
        <v>1184</v>
      </c>
      <c r="Z385" s="3" t="s">
        <v>151</v>
      </c>
      <c r="AA385" s="3" t="s">
        <v>152</v>
      </c>
      <c r="AE385" t="s">
        <v>1625</v>
      </c>
      <c r="AI385">
        <v>378</v>
      </c>
      <c r="AK385">
        <v>378</v>
      </c>
      <c r="AQ385" s="3" t="s">
        <v>153</v>
      </c>
      <c r="AR385" s="4">
        <v>43481</v>
      </c>
      <c r="AS385" s="4">
        <v>43465</v>
      </c>
      <c r="AT385" s="3" t="s">
        <v>154</v>
      </c>
    </row>
    <row r="386" spans="1:46" x14ac:dyDescent="0.25">
      <c r="A386" s="3">
        <v>2018</v>
      </c>
      <c r="B386" s="4">
        <v>43374</v>
      </c>
      <c r="C386" s="4">
        <v>43465</v>
      </c>
      <c r="D386" s="3" t="s">
        <v>109</v>
      </c>
      <c r="E386" s="3" t="s">
        <v>113</v>
      </c>
      <c r="F386" s="5"/>
      <c r="G386" s="3" t="s">
        <v>150</v>
      </c>
      <c r="I386" s="5" t="s">
        <v>475</v>
      </c>
      <c r="J386" s="5">
        <v>379</v>
      </c>
      <c r="K386" s="5" t="s">
        <v>873</v>
      </c>
      <c r="L386" s="5" t="s">
        <v>874</v>
      </c>
      <c r="M386" s="5" t="s">
        <v>875</v>
      </c>
      <c r="N386" s="5"/>
      <c r="O386" s="5" t="s">
        <v>876</v>
      </c>
      <c r="P386" s="5" t="s">
        <v>1185</v>
      </c>
      <c r="Q386" s="5" t="s">
        <v>1185</v>
      </c>
      <c r="Z386" s="3" t="s">
        <v>151</v>
      </c>
      <c r="AA386" s="3" t="s">
        <v>152</v>
      </c>
      <c r="AE386" t="s">
        <v>1625</v>
      </c>
      <c r="AI386">
        <v>379</v>
      </c>
      <c r="AK386">
        <v>379</v>
      </c>
      <c r="AQ386" s="3" t="s">
        <v>153</v>
      </c>
      <c r="AR386" s="4">
        <v>43481</v>
      </c>
      <c r="AS386" s="4">
        <v>43465</v>
      </c>
      <c r="AT386" s="3" t="s">
        <v>154</v>
      </c>
    </row>
    <row r="387" spans="1:46" x14ac:dyDescent="0.25">
      <c r="A387" s="3">
        <v>2018</v>
      </c>
      <c r="B387" s="4">
        <v>43374</v>
      </c>
      <c r="C387" s="4">
        <v>43465</v>
      </c>
      <c r="D387" s="3" t="s">
        <v>109</v>
      </c>
      <c r="E387" s="3" t="s">
        <v>113</v>
      </c>
      <c r="F387" s="5"/>
      <c r="G387" s="3" t="s">
        <v>150</v>
      </c>
      <c r="I387" s="5" t="s">
        <v>476</v>
      </c>
      <c r="J387" s="5">
        <v>380</v>
      </c>
      <c r="K387" s="5"/>
      <c r="L387" s="5"/>
      <c r="M387" s="5"/>
      <c r="N387" s="5" t="s">
        <v>849</v>
      </c>
      <c r="O387" s="5" t="s">
        <v>850</v>
      </c>
      <c r="P387" s="5" t="s">
        <v>1186</v>
      </c>
      <c r="Q387" s="5" t="s">
        <v>1186</v>
      </c>
      <c r="Z387" s="3" t="s">
        <v>151</v>
      </c>
      <c r="AA387" s="3" t="s">
        <v>152</v>
      </c>
      <c r="AE387" t="s">
        <v>1614</v>
      </c>
      <c r="AI387">
        <v>380</v>
      </c>
      <c r="AK387">
        <v>380</v>
      </c>
      <c r="AQ387" s="3" t="s">
        <v>153</v>
      </c>
      <c r="AR387" s="4">
        <v>43481</v>
      </c>
      <c r="AS387" s="4">
        <v>43465</v>
      </c>
      <c r="AT387" s="3" t="s">
        <v>154</v>
      </c>
    </row>
    <row r="388" spans="1:46" x14ac:dyDescent="0.25">
      <c r="A388" s="3">
        <v>2018</v>
      </c>
      <c r="B388" s="4">
        <v>43374</v>
      </c>
      <c r="C388" s="4">
        <v>43465</v>
      </c>
      <c r="D388" s="3" t="s">
        <v>109</v>
      </c>
      <c r="E388" s="3" t="s">
        <v>113</v>
      </c>
      <c r="F388" s="5"/>
      <c r="G388" s="3" t="s">
        <v>150</v>
      </c>
      <c r="I388" s="5" t="s">
        <v>477</v>
      </c>
      <c r="J388" s="5">
        <v>381</v>
      </c>
      <c r="K388" s="5"/>
      <c r="L388" s="5"/>
      <c r="M388" s="5"/>
      <c r="N388" s="5" t="s">
        <v>849</v>
      </c>
      <c r="O388" s="5" t="s">
        <v>850</v>
      </c>
      <c r="P388" s="5" t="s">
        <v>1187</v>
      </c>
      <c r="Q388" s="5" t="s">
        <v>1187</v>
      </c>
      <c r="Z388" s="3" t="s">
        <v>151</v>
      </c>
      <c r="AA388" s="3" t="s">
        <v>152</v>
      </c>
      <c r="AE388" t="s">
        <v>1614</v>
      </c>
      <c r="AI388">
        <v>381</v>
      </c>
      <c r="AK388">
        <v>381</v>
      </c>
      <c r="AQ388" s="3" t="s">
        <v>153</v>
      </c>
      <c r="AR388" s="4">
        <v>43481</v>
      </c>
      <c r="AS388" s="4">
        <v>43465</v>
      </c>
      <c r="AT388" s="3" t="s">
        <v>154</v>
      </c>
    </row>
    <row r="389" spans="1:46" x14ac:dyDescent="0.25">
      <c r="A389" s="3">
        <v>2018</v>
      </c>
      <c r="B389" s="4">
        <v>43374</v>
      </c>
      <c r="C389" s="4">
        <v>43465</v>
      </c>
      <c r="D389" s="3" t="s">
        <v>109</v>
      </c>
      <c r="E389" s="3" t="s">
        <v>113</v>
      </c>
      <c r="F389" s="5"/>
      <c r="G389" s="3" t="s">
        <v>150</v>
      </c>
      <c r="I389" s="5" t="s">
        <v>478</v>
      </c>
      <c r="J389" s="5">
        <v>382</v>
      </c>
      <c r="K389" s="5" t="s">
        <v>829</v>
      </c>
      <c r="L389" s="5" t="s">
        <v>830</v>
      </c>
      <c r="M389" s="5" t="s">
        <v>831</v>
      </c>
      <c r="N389" s="5"/>
      <c r="O389" s="5" t="s">
        <v>832</v>
      </c>
      <c r="P389" s="5" t="s">
        <v>1188</v>
      </c>
      <c r="Q389" s="5" t="s">
        <v>1188</v>
      </c>
      <c r="Z389" s="3" t="s">
        <v>151</v>
      </c>
      <c r="AA389" s="3" t="s">
        <v>152</v>
      </c>
      <c r="AE389" t="s">
        <v>1608</v>
      </c>
      <c r="AI389">
        <v>382</v>
      </c>
      <c r="AK389">
        <v>382</v>
      </c>
      <c r="AQ389" s="3" t="s">
        <v>153</v>
      </c>
      <c r="AR389" s="4">
        <v>43481</v>
      </c>
      <c r="AS389" s="4">
        <v>43465</v>
      </c>
      <c r="AT389" s="3" t="s">
        <v>154</v>
      </c>
    </row>
    <row r="390" spans="1:46" x14ac:dyDescent="0.25">
      <c r="A390" s="3">
        <v>2018</v>
      </c>
      <c r="B390" s="4">
        <v>43374</v>
      </c>
      <c r="C390" s="4">
        <v>43465</v>
      </c>
      <c r="D390" s="3" t="s">
        <v>109</v>
      </c>
      <c r="E390" s="3" t="s">
        <v>113</v>
      </c>
      <c r="F390" s="5"/>
      <c r="G390" s="3" t="s">
        <v>150</v>
      </c>
      <c r="I390" s="5" t="s">
        <v>479</v>
      </c>
      <c r="J390" s="5">
        <v>383</v>
      </c>
      <c r="K390" s="5" t="s">
        <v>829</v>
      </c>
      <c r="L390" s="5" t="s">
        <v>830</v>
      </c>
      <c r="M390" s="5" t="s">
        <v>831</v>
      </c>
      <c r="N390" s="5"/>
      <c r="O390" s="5" t="s">
        <v>832</v>
      </c>
      <c r="P390" s="5" t="s">
        <v>1185</v>
      </c>
      <c r="Q390" s="5" t="s">
        <v>1185</v>
      </c>
      <c r="Z390" s="3" t="s">
        <v>151</v>
      </c>
      <c r="AA390" s="3" t="s">
        <v>152</v>
      </c>
      <c r="AE390" t="s">
        <v>1608</v>
      </c>
      <c r="AI390">
        <v>383</v>
      </c>
      <c r="AK390">
        <v>383</v>
      </c>
      <c r="AQ390" s="3" t="s">
        <v>153</v>
      </c>
      <c r="AR390" s="4">
        <v>43481</v>
      </c>
      <c r="AS390" s="4">
        <v>43465</v>
      </c>
      <c r="AT390" s="3" t="s">
        <v>154</v>
      </c>
    </row>
    <row r="391" spans="1:46" x14ac:dyDescent="0.25">
      <c r="A391" s="3">
        <v>2018</v>
      </c>
      <c r="B391" s="4">
        <v>43374</v>
      </c>
      <c r="C391" s="4">
        <v>43465</v>
      </c>
      <c r="D391" s="3" t="s">
        <v>109</v>
      </c>
      <c r="E391" s="3" t="s">
        <v>113</v>
      </c>
      <c r="F391" s="5"/>
      <c r="G391" s="3" t="s">
        <v>150</v>
      </c>
      <c r="I391" s="5" t="s">
        <v>480</v>
      </c>
      <c r="J391" s="5">
        <v>384</v>
      </c>
      <c r="K391" s="5"/>
      <c r="L391" s="5"/>
      <c r="M391" s="5"/>
      <c r="N391" s="5" t="s">
        <v>849</v>
      </c>
      <c r="O391" s="5" t="s">
        <v>850</v>
      </c>
      <c r="P391" s="5" t="s">
        <v>1189</v>
      </c>
      <c r="Q391" s="5" t="s">
        <v>1189</v>
      </c>
      <c r="Z391" s="3" t="s">
        <v>151</v>
      </c>
      <c r="AA391" s="3" t="s">
        <v>152</v>
      </c>
      <c r="AE391" t="s">
        <v>1614</v>
      </c>
      <c r="AI391">
        <v>384</v>
      </c>
      <c r="AK391">
        <v>384</v>
      </c>
      <c r="AQ391" s="3" t="s">
        <v>153</v>
      </c>
      <c r="AR391" s="4">
        <v>43481</v>
      </c>
      <c r="AS391" s="4">
        <v>43465</v>
      </c>
      <c r="AT391" s="3" t="s">
        <v>154</v>
      </c>
    </row>
    <row r="392" spans="1:46" x14ac:dyDescent="0.25">
      <c r="A392" s="3">
        <v>2018</v>
      </c>
      <c r="B392" s="4">
        <v>43374</v>
      </c>
      <c r="C392" s="4">
        <v>43465</v>
      </c>
      <c r="D392" s="3" t="s">
        <v>109</v>
      </c>
      <c r="E392" s="3" t="s">
        <v>113</v>
      </c>
      <c r="F392" s="5"/>
      <c r="G392" s="3" t="s">
        <v>150</v>
      </c>
      <c r="I392" s="5" t="s">
        <v>481</v>
      </c>
      <c r="J392" s="5">
        <v>385</v>
      </c>
      <c r="K392" s="5"/>
      <c r="L392" s="5"/>
      <c r="M392" s="5"/>
      <c r="N392" s="5" t="s">
        <v>871</v>
      </c>
      <c r="O392" s="5" t="s">
        <v>872</v>
      </c>
      <c r="P392" s="5" t="s">
        <v>1190</v>
      </c>
      <c r="Q392" s="5" t="s">
        <v>1190</v>
      </c>
      <c r="Z392" s="3" t="s">
        <v>151</v>
      </c>
      <c r="AA392" s="3" t="s">
        <v>152</v>
      </c>
      <c r="AE392" t="s">
        <v>1626</v>
      </c>
      <c r="AI392">
        <v>385</v>
      </c>
      <c r="AK392">
        <v>385</v>
      </c>
      <c r="AQ392" s="3" t="s">
        <v>153</v>
      </c>
      <c r="AR392" s="4">
        <v>43481</v>
      </c>
      <c r="AS392" s="4">
        <v>43465</v>
      </c>
      <c r="AT392" s="3" t="s">
        <v>154</v>
      </c>
    </row>
    <row r="393" spans="1:46" x14ac:dyDescent="0.25">
      <c r="A393" s="3">
        <v>2018</v>
      </c>
      <c r="B393" s="4">
        <v>43374</v>
      </c>
      <c r="C393" s="4">
        <v>43465</v>
      </c>
      <c r="D393" s="3" t="s">
        <v>109</v>
      </c>
      <c r="E393" s="3" t="s">
        <v>113</v>
      </c>
      <c r="F393" s="5"/>
      <c r="G393" s="3" t="s">
        <v>150</v>
      </c>
      <c r="I393" s="5" t="s">
        <v>482</v>
      </c>
      <c r="J393" s="5">
        <v>386</v>
      </c>
      <c r="K393" s="5"/>
      <c r="L393" s="5"/>
      <c r="M393" s="5"/>
      <c r="N393" s="5" t="s">
        <v>849</v>
      </c>
      <c r="O393" s="5" t="s">
        <v>850</v>
      </c>
      <c r="P393" s="5" t="s">
        <v>1191</v>
      </c>
      <c r="Q393" s="5" t="s">
        <v>1191</v>
      </c>
      <c r="Z393" s="3" t="s">
        <v>151</v>
      </c>
      <c r="AA393" s="3" t="s">
        <v>152</v>
      </c>
      <c r="AE393" t="s">
        <v>1614</v>
      </c>
      <c r="AI393">
        <v>386</v>
      </c>
      <c r="AK393">
        <v>386</v>
      </c>
      <c r="AQ393" s="3" t="s">
        <v>153</v>
      </c>
      <c r="AR393" s="4">
        <v>43481</v>
      </c>
      <c r="AS393" s="4">
        <v>43465</v>
      </c>
      <c r="AT393" s="3" t="s">
        <v>154</v>
      </c>
    </row>
    <row r="394" spans="1:46" x14ac:dyDescent="0.25">
      <c r="A394" s="3">
        <v>2018</v>
      </c>
      <c r="B394" s="4">
        <v>43374</v>
      </c>
      <c r="C394" s="4">
        <v>43465</v>
      </c>
      <c r="D394" s="3" t="s">
        <v>109</v>
      </c>
      <c r="E394" s="3" t="s">
        <v>113</v>
      </c>
      <c r="F394" s="5"/>
      <c r="G394" s="3" t="s">
        <v>150</v>
      </c>
      <c r="I394" s="5" t="s">
        <v>483</v>
      </c>
      <c r="J394" s="5">
        <v>387</v>
      </c>
      <c r="K394" s="5" t="s">
        <v>851</v>
      </c>
      <c r="L394" s="5" t="s">
        <v>852</v>
      </c>
      <c r="M394" s="5" t="s">
        <v>853</v>
      </c>
      <c r="N394" s="5"/>
      <c r="O394" s="5" t="s">
        <v>854</v>
      </c>
      <c r="P394" s="5" t="s">
        <v>1008</v>
      </c>
      <c r="Q394" s="5" t="s">
        <v>1008</v>
      </c>
      <c r="Z394" s="3" t="s">
        <v>151</v>
      </c>
      <c r="AA394" s="3" t="s">
        <v>152</v>
      </c>
      <c r="AE394" t="s">
        <v>1621</v>
      </c>
      <c r="AI394">
        <v>387</v>
      </c>
      <c r="AK394">
        <v>387</v>
      </c>
      <c r="AQ394" s="3" t="s">
        <v>153</v>
      </c>
      <c r="AR394" s="4">
        <v>43481</v>
      </c>
      <c r="AS394" s="4">
        <v>43465</v>
      </c>
      <c r="AT394" s="3" t="s">
        <v>154</v>
      </c>
    </row>
    <row r="395" spans="1:46" x14ac:dyDescent="0.25">
      <c r="A395" s="3">
        <v>2018</v>
      </c>
      <c r="B395" s="4">
        <v>43374</v>
      </c>
      <c r="C395" s="4">
        <v>43465</v>
      </c>
      <c r="D395" s="3" t="s">
        <v>109</v>
      </c>
      <c r="E395" s="3" t="s">
        <v>113</v>
      </c>
      <c r="F395" s="5"/>
      <c r="G395" s="3" t="s">
        <v>150</v>
      </c>
      <c r="I395" s="5" t="s">
        <v>484</v>
      </c>
      <c r="J395" s="5">
        <v>388</v>
      </c>
      <c r="K395" s="5"/>
      <c r="L395" s="5"/>
      <c r="M395" s="5"/>
      <c r="N395" s="5" t="s">
        <v>849</v>
      </c>
      <c r="O395" s="5" t="s">
        <v>850</v>
      </c>
      <c r="P395" s="5" t="s">
        <v>947</v>
      </c>
      <c r="Q395" s="5" t="s">
        <v>947</v>
      </c>
      <c r="Z395" s="3" t="s">
        <v>151</v>
      </c>
      <c r="AA395" s="3" t="s">
        <v>152</v>
      </c>
      <c r="AE395" t="s">
        <v>1614</v>
      </c>
      <c r="AI395">
        <v>388</v>
      </c>
      <c r="AK395">
        <v>388</v>
      </c>
      <c r="AQ395" s="3" t="s">
        <v>153</v>
      </c>
      <c r="AR395" s="4">
        <v>43481</v>
      </c>
      <c r="AS395" s="4">
        <v>43465</v>
      </c>
      <c r="AT395" s="3" t="s">
        <v>154</v>
      </c>
    </row>
    <row r="396" spans="1:46" x14ac:dyDescent="0.25">
      <c r="A396" s="3">
        <v>2018</v>
      </c>
      <c r="B396" s="4">
        <v>43374</v>
      </c>
      <c r="C396" s="4">
        <v>43465</v>
      </c>
      <c r="D396" s="3" t="s">
        <v>109</v>
      </c>
      <c r="E396" s="3" t="s">
        <v>113</v>
      </c>
      <c r="F396" s="5"/>
      <c r="G396" s="3" t="s">
        <v>150</v>
      </c>
      <c r="I396" s="5" t="s">
        <v>485</v>
      </c>
      <c r="J396" s="5">
        <v>389</v>
      </c>
      <c r="K396" s="5"/>
      <c r="L396" s="5"/>
      <c r="M396" s="5"/>
      <c r="N396" s="5" t="s">
        <v>849</v>
      </c>
      <c r="O396" s="5" t="s">
        <v>850</v>
      </c>
      <c r="P396" s="5" t="s">
        <v>1192</v>
      </c>
      <c r="Q396" s="5" t="s">
        <v>1192</v>
      </c>
      <c r="Z396" s="3" t="s">
        <v>151</v>
      </c>
      <c r="AA396" s="3" t="s">
        <v>152</v>
      </c>
      <c r="AE396" t="s">
        <v>1614</v>
      </c>
      <c r="AI396">
        <v>389</v>
      </c>
      <c r="AK396">
        <v>389</v>
      </c>
      <c r="AQ396" s="3" t="s">
        <v>153</v>
      </c>
      <c r="AR396" s="4">
        <v>43481</v>
      </c>
      <c r="AS396" s="4">
        <v>43465</v>
      </c>
      <c r="AT396" s="3" t="s">
        <v>154</v>
      </c>
    </row>
    <row r="397" spans="1:46" x14ac:dyDescent="0.25">
      <c r="A397" s="3">
        <v>2018</v>
      </c>
      <c r="B397" s="4">
        <v>43374</v>
      </c>
      <c r="C397" s="4">
        <v>43465</v>
      </c>
      <c r="D397" s="3" t="s">
        <v>109</v>
      </c>
      <c r="E397" s="3" t="s">
        <v>113</v>
      </c>
      <c r="F397" s="5"/>
      <c r="G397" s="3" t="s">
        <v>150</v>
      </c>
      <c r="I397" s="5" t="s">
        <v>486</v>
      </c>
      <c r="J397" s="5">
        <v>390</v>
      </c>
      <c r="K397" s="5"/>
      <c r="L397" s="5"/>
      <c r="M397" s="5"/>
      <c r="N397" s="5" t="s">
        <v>849</v>
      </c>
      <c r="O397" s="5" t="s">
        <v>850</v>
      </c>
      <c r="P397" s="5" t="s">
        <v>1193</v>
      </c>
      <c r="Q397" s="5" t="s">
        <v>1193</v>
      </c>
      <c r="Z397" s="3" t="s">
        <v>151</v>
      </c>
      <c r="AA397" s="3" t="s">
        <v>152</v>
      </c>
      <c r="AE397" t="s">
        <v>1614</v>
      </c>
      <c r="AI397">
        <v>390</v>
      </c>
      <c r="AK397">
        <v>390</v>
      </c>
      <c r="AQ397" s="3" t="s">
        <v>153</v>
      </c>
      <c r="AR397" s="4">
        <v>43481</v>
      </c>
      <c r="AS397" s="4">
        <v>43465</v>
      </c>
      <c r="AT397" s="3" t="s">
        <v>154</v>
      </c>
    </row>
    <row r="398" spans="1:46" x14ac:dyDescent="0.25">
      <c r="A398" s="3">
        <v>2018</v>
      </c>
      <c r="B398" s="4">
        <v>43374</v>
      </c>
      <c r="C398" s="4">
        <v>43465</v>
      </c>
      <c r="D398" s="3" t="s">
        <v>109</v>
      </c>
      <c r="E398" s="3" t="s">
        <v>113</v>
      </c>
      <c r="F398" s="5"/>
      <c r="G398" s="3" t="s">
        <v>150</v>
      </c>
      <c r="I398" s="5" t="s">
        <v>487</v>
      </c>
      <c r="J398" s="5">
        <v>391</v>
      </c>
      <c r="K398" s="5"/>
      <c r="L398" s="5"/>
      <c r="M398" s="5"/>
      <c r="N398" s="5" t="s">
        <v>849</v>
      </c>
      <c r="O398" s="5" t="s">
        <v>850</v>
      </c>
      <c r="P398" s="5" t="s">
        <v>970</v>
      </c>
      <c r="Q398" s="5" t="s">
        <v>970</v>
      </c>
      <c r="Z398" s="3" t="s">
        <v>151</v>
      </c>
      <c r="AA398" s="3" t="s">
        <v>152</v>
      </c>
      <c r="AE398" t="s">
        <v>1614</v>
      </c>
      <c r="AI398">
        <v>391</v>
      </c>
      <c r="AK398">
        <v>391</v>
      </c>
      <c r="AQ398" s="3" t="s">
        <v>153</v>
      </c>
      <c r="AR398" s="4">
        <v>43481</v>
      </c>
      <c r="AS398" s="4">
        <v>43465</v>
      </c>
      <c r="AT398" s="3" t="s">
        <v>154</v>
      </c>
    </row>
    <row r="399" spans="1:46" x14ac:dyDescent="0.25">
      <c r="A399" s="3">
        <v>2018</v>
      </c>
      <c r="B399" s="4">
        <v>43374</v>
      </c>
      <c r="C399" s="4">
        <v>43465</v>
      </c>
      <c r="D399" s="3" t="s">
        <v>109</v>
      </c>
      <c r="E399" s="3" t="s">
        <v>113</v>
      </c>
      <c r="F399" s="5"/>
      <c r="G399" s="3" t="s">
        <v>150</v>
      </c>
      <c r="I399" s="5" t="s">
        <v>488</v>
      </c>
      <c r="J399" s="5">
        <v>392</v>
      </c>
      <c r="K399" s="5"/>
      <c r="L399" s="5"/>
      <c r="M399" s="5"/>
      <c r="N399" s="5" t="s">
        <v>871</v>
      </c>
      <c r="O399" s="5" t="s">
        <v>872</v>
      </c>
      <c r="P399" s="5" t="s">
        <v>1194</v>
      </c>
      <c r="Q399" s="5" t="s">
        <v>1194</v>
      </c>
      <c r="Z399" s="3" t="s">
        <v>151</v>
      </c>
      <c r="AA399" s="3" t="s">
        <v>152</v>
      </c>
      <c r="AE399" t="s">
        <v>1626</v>
      </c>
      <c r="AI399">
        <v>392</v>
      </c>
      <c r="AK399">
        <v>392</v>
      </c>
      <c r="AQ399" s="3" t="s">
        <v>153</v>
      </c>
      <c r="AR399" s="4">
        <v>43481</v>
      </c>
      <c r="AS399" s="4">
        <v>43465</v>
      </c>
      <c r="AT399" s="3" t="s">
        <v>154</v>
      </c>
    </row>
    <row r="400" spans="1:46" x14ac:dyDescent="0.25">
      <c r="A400" s="3">
        <v>2018</v>
      </c>
      <c r="B400" s="4">
        <v>43374</v>
      </c>
      <c r="C400" s="4">
        <v>43465</v>
      </c>
      <c r="D400" s="3" t="s">
        <v>109</v>
      </c>
      <c r="E400" s="3" t="s">
        <v>113</v>
      </c>
      <c r="F400" s="5"/>
      <c r="G400" s="3" t="s">
        <v>150</v>
      </c>
      <c r="I400" s="5" t="s">
        <v>1681</v>
      </c>
      <c r="J400" s="5">
        <v>393</v>
      </c>
      <c r="K400" s="5" t="s">
        <v>839</v>
      </c>
      <c r="L400" s="5" t="s">
        <v>840</v>
      </c>
      <c r="M400" s="5" t="s">
        <v>841</v>
      </c>
      <c r="N400" s="5"/>
      <c r="O400" s="5" t="s">
        <v>842</v>
      </c>
      <c r="P400" s="5" t="s">
        <v>916</v>
      </c>
      <c r="Q400" s="5" t="s">
        <v>916</v>
      </c>
      <c r="Z400" s="3" t="s">
        <v>151</v>
      </c>
      <c r="AA400" s="3" t="s">
        <v>152</v>
      </c>
      <c r="AE400" t="s">
        <v>1611</v>
      </c>
      <c r="AI400">
        <v>393</v>
      </c>
      <c r="AK400">
        <v>393</v>
      </c>
      <c r="AQ400" s="3" t="s">
        <v>153</v>
      </c>
      <c r="AR400" s="4">
        <v>43481</v>
      </c>
      <c r="AS400" s="4">
        <v>43465</v>
      </c>
      <c r="AT400" s="3" t="s">
        <v>154</v>
      </c>
    </row>
    <row r="401" spans="1:46" x14ac:dyDescent="0.25">
      <c r="A401" s="3">
        <v>2018</v>
      </c>
      <c r="B401" s="4">
        <v>43374</v>
      </c>
      <c r="C401" s="4">
        <v>43465</v>
      </c>
      <c r="D401" s="3" t="s">
        <v>109</v>
      </c>
      <c r="E401" s="3" t="s">
        <v>113</v>
      </c>
      <c r="F401" s="5"/>
      <c r="G401" s="3" t="s">
        <v>150</v>
      </c>
      <c r="I401" s="5" t="s">
        <v>1682</v>
      </c>
      <c r="J401" s="5">
        <v>394</v>
      </c>
      <c r="K401" s="5"/>
      <c r="L401" s="5"/>
      <c r="M401" s="5"/>
      <c r="N401" s="5" t="s">
        <v>837</v>
      </c>
      <c r="O401" s="5" t="s">
        <v>838</v>
      </c>
      <c r="P401" s="5" t="s">
        <v>918</v>
      </c>
      <c r="Q401" s="5" t="s">
        <v>918</v>
      </c>
      <c r="Z401" s="3" t="s">
        <v>151</v>
      </c>
      <c r="AA401" s="3" t="s">
        <v>152</v>
      </c>
      <c r="AE401" t="s">
        <v>1610</v>
      </c>
      <c r="AI401">
        <v>394</v>
      </c>
      <c r="AK401">
        <v>394</v>
      </c>
      <c r="AQ401" s="3" t="s">
        <v>153</v>
      </c>
      <c r="AR401" s="4">
        <v>43481</v>
      </c>
      <c r="AS401" s="4">
        <v>43465</v>
      </c>
      <c r="AT401" s="3" t="s">
        <v>154</v>
      </c>
    </row>
    <row r="402" spans="1:46" x14ac:dyDescent="0.25">
      <c r="A402" s="3">
        <v>2018</v>
      </c>
      <c r="B402" s="4">
        <v>43374</v>
      </c>
      <c r="C402" s="4">
        <v>43465</v>
      </c>
      <c r="D402" s="3" t="s">
        <v>109</v>
      </c>
      <c r="E402" s="3" t="s">
        <v>113</v>
      </c>
      <c r="F402" s="5"/>
      <c r="G402" s="3" t="s">
        <v>150</v>
      </c>
      <c r="I402" s="5" t="s">
        <v>489</v>
      </c>
      <c r="J402" s="5">
        <v>395</v>
      </c>
      <c r="K402" s="5"/>
      <c r="L402" s="5"/>
      <c r="M402" s="5"/>
      <c r="N402" s="5" t="s">
        <v>849</v>
      </c>
      <c r="O402" s="5" t="s">
        <v>850</v>
      </c>
      <c r="P402" s="5" t="s">
        <v>972</v>
      </c>
      <c r="Q402" s="5" t="s">
        <v>972</v>
      </c>
      <c r="Z402" s="3" t="s">
        <v>151</v>
      </c>
      <c r="AA402" s="3" t="s">
        <v>152</v>
      </c>
      <c r="AE402" t="s">
        <v>1614</v>
      </c>
      <c r="AI402">
        <v>395</v>
      </c>
      <c r="AK402">
        <v>395</v>
      </c>
      <c r="AQ402" s="3" t="s">
        <v>153</v>
      </c>
      <c r="AR402" s="4">
        <v>43481</v>
      </c>
      <c r="AS402" s="4">
        <v>43465</v>
      </c>
      <c r="AT402" s="3" t="s">
        <v>154</v>
      </c>
    </row>
    <row r="403" spans="1:46" x14ac:dyDescent="0.25">
      <c r="A403" s="3">
        <v>2018</v>
      </c>
      <c r="B403" s="4">
        <v>43374</v>
      </c>
      <c r="C403" s="4">
        <v>43465</v>
      </c>
      <c r="D403" s="3" t="s">
        <v>109</v>
      </c>
      <c r="E403" s="3" t="s">
        <v>113</v>
      </c>
      <c r="F403" s="5"/>
      <c r="G403" s="3" t="s">
        <v>150</v>
      </c>
      <c r="I403" s="5" t="s">
        <v>490</v>
      </c>
      <c r="J403" s="5">
        <v>396</v>
      </c>
      <c r="K403" s="5"/>
      <c r="L403" s="5"/>
      <c r="M403" s="5"/>
      <c r="N403" s="5" t="s">
        <v>849</v>
      </c>
      <c r="O403" s="5" t="s">
        <v>850</v>
      </c>
      <c r="P403" s="5" t="s">
        <v>1195</v>
      </c>
      <c r="Q403" s="5" t="s">
        <v>1195</v>
      </c>
      <c r="Z403" s="3" t="s">
        <v>151</v>
      </c>
      <c r="AA403" s="3" t="s">
        <v>152</v>
      </c>
      <c r="AE403" t="s">
        <v>1614</v>
      </c>
      <c r="AI403">
        <v>396</v>
      </c>
      <c r="AK403">
        <v>396</v>
      </c>
      <c r="AQ403" s="3" t="s">
        <v>153</v>
      </c>
      <c r="AR403" s="4">
        <v>43481</v>
      </c>
      <c r="AS403" s="4">
        <v>43465</v>
      </c>
      <c r="AT403" s="3" t="s">
        <v>154</v>
      </c>
    </row>
    <row r="404" spans="1:46" x14ac:dyDescent="0.25">
      <c r="A404" s="3">
        <v>2018</v>
      </c>
      <c r="B404" s="4">
        <v>43374</v>
      </c>
      <c r="C404" s="4">
        <v>43465</v>
      </c>
      <c r="D404" s="3" t="s">
        <v>109</v>
      </c>
      <c r="E404" s="3" t="s">
        <v>113</v>
      </c>
      <c r="F404" s="5"/>
      <c r="G404" s="3" t="s">
        <v>150</v>
      </c>
      <c r="I404" s="5" t="s">
        <v>491</v>
      </c>
      <c r="J404" s="5">
        <v>397</v>
      </c>
      <c r="K404" s="5"/>
      <c r="L404" s="5"/>
      <c r="M404" s="5"/>
      <c r="N404" s="5" t="s">
        <v>849</v>
      </c>
      <c r="O404" s="5" t="s">
        <v>850</v>
      </c>
      <c r="P404" s="5" t="s">
        <v>1196</v>
      </c>
      <c r="Q404" s="5" t="s">
        <v>1196</v>
      </c>
      <c r="Z404" s="3" t="s">
        <v>151</v>
      </c>
      <c r="AA404" s="3" t="s">
        <v>152</v>
      </c>
      <c r="AE404" t="s">
        <v>1614</v>
      </c>
      <c r="AI404">
        <v>397</v>
      </c>
      <c r="AK404">
        <v>397</v>
      </c>
      <c r="AQ404" s="3" t="s">
        <v>153</v>
      </c>
      <c r="AR404" s="4">
        <v>43481</v>
      </c>
      <c r="AS404" s="4">
        <v>43465</v>
      </c>
      <c r="AT404" s="3" t="s">
        <v>154</v>
      </c>
    </row>
    <row r="405" spans="1:46" x14ac:dyDescent="0.25">
      <c r="A405" s="3">
        <v>2018</v>
      </c>
      <c r="B405" s="4">
        <v>43374</v>
      </c>
      <c r="C405" s="4">
        <v>43465</v>
      </c>
      <c r="D405" s="3" t="s">
        <v>109</v>
      </c>
      <c r="E405" s="3" t="s">
        <v>113</v>
      </c>
      <c r="F405" s="5"/>
      <c r="G405" s="3" t="s">
        <v>150</v>
      </c>
      <c r="I405" s="5" t="s">
        <v>492</v>
      </c>
      <c r="J405" s="5">
        <v>398</v>
      </c>
      <c r="K405" s="5"/>
      <c r="L405" s="5"/>
      <c r="M405" s="5"/>
      <c r="N405" s="5" t="s">
        <v>849</v>
      </c>
      <c r="O405" s="5" t="s">
        <v>850</v>
      </c>
      <c r="P405" s="5" t="s">
        <v>1197</v>
      </c>
      <c r="Q405" s="5" t="s">
        <v>1197</v>
      </c>
      <c r="Z405" s="3" t="s">
        <v>151</v>
      </c>
      <c r="AA405" s="3" t="s">
        <v>152</v>
      </c>
      <c r="AE405" t="s">
        <v>1614</v>
      </c>
      <c r="AI405">
        <v>398</v>
      </c>
      <c r="AK405">
        <v>398</v>
      </c>
      <c r="AQ405" s="3" t="s">
        <v>153</v>
      </c>
      <c r="AR405" s="4">
        <v>43481</v>
      </c>
      <c r="AS405" s="4">
        <v>43465</v>
      </c>
      <c r="AT405" s="3" t="s">
        <v>154</v>
      </c>
    </row>
    <row r="406" spans="1:46" x14ac:dyDescent="0.25">
      <c r="A406" s="3">
        <v>2018</v>
      </c>
      <c r="B406" s="4">
        <v>43374</v>
      </c>
      <c r="C406" s="4">
        <v>43465</v>
      </c>
      <c r="D406" s="3" t="s">
        <v>109</v>
      </c>
      <c r="E406" s="3" t="s">
        <v>113</v>
      </c>
      <c r="F406" s="5"/>
      <c r="G406" s="3" t="s">
        <v>150</v>
      </c>
      <c r="I406" s="5" t="s">
        <v>493</v>
      </c>
      <c r="J406" s="5">
        <v>399</v>
      </c>
      <c r="K406" s="5"/>
      <c r="L406" s="5"/>
      <c r="M406" s="5"/>
      <c r="N406" s="5" t="s">
        <v>849</v>
      </c>
      <c r="O406" s="5" t="s">
        <v>850</v>
      </c>
      <c r="P406" s="5" t="s">
        <v>1198</v>
      </c>
      <c r="Q406" s="5" t="s">
        <v>1198</v>
      </c>
      <c r="Z406" s="3" t="s">
        <v>151</v>
      </c>
      <c r="AA406" s="3" t="s">
        <v>152</v>
      </c>
      <c r="AE406" t="s">
        <v>1614</v>
      </c>
      <c r="AI406">
        <v>399</v>
      </c>
      <c r="AK406">
        <v>399</v>
      </c>
      <c r="AQ406" s="3" t="s">
        <v>153</v>
      </c>
      <c r="AR406" s="4">
        <v>43481</v>
      </c>
      <c r="AS406" s="4">
        <v>43465</v>
      </c>
      <c r="AT406" s="3" t="s">
        <v>154</v>
      </c>
    </row>
    <row r="407" spans="1:46" x14ac:dyDescent="0.25">
      <c r="A407" s="3">
        <v>2018</v>
      </c>
      <c r="B407" s="4">
        <v>43374</v>
      </c>
      <c r="C407" s="4">
        <v>43465</v>
      </c>
      <c r="D407" s="3" t="s">
        <v>109</v>
      </c>
      <c r="E407" s="3" t="s">
        <v>113</v>
      </c>
      <c r="F407" s="5"/>
      <c r="G407" s="3" t="s">
        <v>150</v>
      </c>
      <c r="I407" s="5" t="s">
        <v>494</v>
      </c>
      <c r="J407" s="5">
        <v>400</v>
      </c>
      <c r="K407" s="5"/>
      <c r="L407" s="5"/>
      <c r="M407" s="5"/>
      <c r="N407" s="5" t="s">
        <v>849</v>
      </c>
      <c r="O407" s="5" t="s">
        <v>850</v>
      </c>
      <c r="P407" s="5" t="s">
        <v>1007</v>
      </c>
      <c r="Q407" s="5" t="s">
        <v>1007</v>
      </c>
      <c r="Z407" s="3" t="s">
        <v>151</v>
      </c>
      <c r="AA407" s="3" t="s">
        <v>152</v>
      </c>
      <c r="AE407" t="s">
        <v>1614</v>
      </c>
      <c r="AI407">
        <v>400</v>
      </c>
      <c r="AK407">
        <v>400</v>
      </c>
      <c r="AQ407" s="3" t="s">
        <v>153</v>
      </c>
      <c r="AR407" s="4">
        <v>43481</v>
      </c>
      <c r="AS407" s="4">
        <v>43465</v>
      </c>
      <c r="AT407" s="3" t="s">
        <v>154</v>
      </c>
    </row>
    <row r="408" spans="1:46" x14ac:dyDescent="0.25">
      <c r="A408" s="3">
        <v>2018</v>
      </c>
      <c r="B408" s="4">
        <v>43374</v>
      </c>
      <c r="C408" s="4">
        <v>43465</v>
      </c>
      <c r="D408" s="3" t="s">
        <v>109</v>
      </c>
      <c r="E408" s="3" t="s">
        <v>113</v>
      </c>
      <c r="F408" s="5"/>
      <c r="G408" s="3" t="s">
        <v>150</v>
      </c>
      <c r="I408" s="5" t="s">
        <v>1683</v>
      </c>
      <c r="J408" s="5">
        <v>401</v>
      </c>
      <c r="K408" s="5"/>
      <c r="L408" s="5"/>
      <c r="M408" s="5"/>
      <c r="N408" s="5" t="s">
        <v>837</v>
      </c>
      <c r="O408" s="5" t="s">
        <v>838</v>
      </c>
      <c r="P408" s="5" t="s">
        <v>900</v>
      </c>
      <c r="Q408" s="5" t="s">
        <v>900</v>
      </c>
      <c r="Z408" s="3" t="s">
        <v>151</v>
      </c>
      <c r="AA408" s="3" t="s">
        <v>152</v>
      </c>
      <c r="AE408" t="s">
        <v>1610</v>
      </c>
      <c r="AI408">
        <v>401</v>
      </c>
      <c r="AK408">
        <v>401</v>
      </c>
      <c r="AQ408" s="3" t="s">
        <v>153</v>
      </c>
      <c r="AR408" s="4">
        <v>43481</v>
      </c>
      <c r="AS408" s="4">
        <v>43465</v>
      </c>
      <c r="AT408" s="3" t="s">
        <v>154</v>
      </c>
    </row>
    <row r="409" spans="1:46" x14ac:dyDescent="0.25">
      <c r="A409" s="3">
        <v>2018</v>
      </c>
      <c r="B409" s="4">
        <v>43374</v>
      </c>
      <c r="C409" s="4">
        <v>43465</v>
      </c>
      <c r="D409" s="3" t="s">
        <v>109</v>
      </c>
      <c r="E409" s="3" t="s">
        <v>113</v>
      </c>
      <c r="F409" s="5"/>
      <c r="G409" s="3" t="s">
        <v>150</v>
      </c>
      <c r="I409" s="5" t="s">
        <v>495</v>
      </c>
      <c r="J409" s="5">
        <v>402</v>
      </c>
      <c r="K409" s="5" t="s">
        <v>851</v>
      </c>
      <c r="L409" s="5" t="s">
        <v>852</v>
      </c>
      <c r="M409" s="5" t="s">
        <v>853</v>
      </c>
      <c r="N409" s="5"/>
      <c r="O409" s="5" t="s">
        <v>854</v>
      </c>
      <c r="P409" s="5" t="s">
        <v>918</v>
      </c>
      <c r="Q409" s="5" t="s">
        <v>918</v>
      </c>
      <c r="Z409" s="3" t="s">
        <v>151</v>
      </c>
      <c r="AA409" s="3" t="s">
        <v>152</v>
      </c>
      <c r="AE409" t="s">
        <v>1621</v>
      </c>
      <c r="AI409">
        <v>402</v>
      </c>
      <c r="AK409">
        <v>402</v>
      </c>
      <c r="AQ409" s="3" t="s">
        <v>153</v>
      </c>
      <c r="AR409" s="4">
        <v>43481</v>
      </c>
      <c r="AS409" s="4">
        <v>43465</v>
      </c>
      <c r="AT409" s="3" t="s">
        <v>154</v>
      </c>
    </row>
    <row r="410" spans="1:46" x14ac:dyDescent="0.25">
      <c r="A410" s="3">
        <v>2018</v>
      </c>
      <c r="B410" s="4">
        <v>43374</v>
      </c>
      <c r="C410" s="4">
        <v>43465</v>
      </c>
      <c r="D410" s="3" t="s">
        <v>109</v>
      </c>
      <c r="E410" s="3" t="s">
        <v>113</v>
      </c>
      <c r="F410" s="5"/>
      <c r="G410" s="3" t="s">
        <v>150</v>
      </c>
      <c r="I410" s="5" t="s">
        <v>496</v>
      </c>
      <c r="J410" s="5">
        <v>403</v>
      </c>
      <c r="K410" s="5"/>
      <c r="L410" s="5"/>
      <c r="M410" s="5"/>
      <c r="N410" s="5" t="s">
        <v>849</v>
      </c>
      <c r="O410" s="5" t="s">
        <v>850</v>
      </c>
      <c r="P410" s="5" t="s">
        <v>1199</v>
      </c>
      <c r="Q410" s="5" t="s">
        <v>1199</v>
      </c>
      <c r="Z410" s="3" t="s">
        <v>151</v>
      </c>
      <c r="AA410" s="3" t="s">
        <v>152</v>
      </c>
      <c r="AE410" t="s">
        <v>1614</v>
      </c>
      <c r="AI410">
        <v>403</v>
      </c>
      <c r="AK410">
        <v>403</v>
      </c>
      <c r="AQ410" s="3" t="s">
        <v>153</v>
      </c>
      <c r="AR410" s="4">
        <v>43481</v>
      </c>
      <c r="AS410" s="4">
        <v>43465</v>
      </c>
      <c r="AT410" s="3" t="s">
        <v>154</v>
      </c>
    </row>
    <row r="411" spans="1:46" x14ac:dyDescent="0.25">
      <c r="A411" s="3">
        <v>2018</v>
      </c>
      <c r="B411" s="4">
        <v>43374</v>
      </c>
      <c r="C411" s="4">
        <v>43465</v>
      </c>
      <c r="D411" s="3" t="s">
        <v>109</v>
      </c>
      <c r="E411" s="3" t="s">
        <v>113</v>
      </c>
      <c r="F411" s="5"/>
      <c r="G411" s="3" t="s">
        <v>150</v>
      </c>
      <c r="I411" s="5" t="s">
        <v>497</v>
      </c>
      <c r="J411" s="5">
        <v>404</v>
      </c>
      <c r="K411" s="5"/>
      <c r="L411" s="5"/>
      <c r="M411" s="5"/>
      <c r="N411" s="5" t="s">
        <v>849</v>
      </c>
      <c r="O411" s="5" t="s">
        <v>850</v>
      </c>
      <c r="P411" s="5" t="s">
        <v>984</v>
      </c>
      <c r="Q411" s="5" t="s">
        <v>984</v>
      </c>
      <c r="Z411" s="3" t="s">
        <v>151</v>
      </c>
      <c r="AA411" s="3" t="s">
        <v>152</v>
      </c>
      <c r="AE411" t="s">
        <v>1614</v>
      </c>
      <c r="AI411">
        <v>404</v>
      </c>
      <c r="AK411">
        <v>404</v>
      </c>
      <c r="AQ411" s="3" t="s">
        <v>153</v>
      </c>
      <c r="AR411" s="4">
        <v>43481</v>
      </c>
      <c r="AS411" s="4">
        <v>43465</v>
      </c>
      <c r="AT411" s="3" t="s">
        <v>154</v>
      </c>
    </row>
    <row r="412" spans="1:46" x14ac:dyDescent="0.25">
      <c r="A412" s="3">
        <v>2018</v>
      </c>
      <c r="B412" s="4">
        <v>43374</v>
      </c>
      <c r="C412" s="4">
        <v>43465</v>
      </c>
      <c r="D412" s="3" t="s">
        <v>109</v>
      </c>
      <c r="E412" s="3" t="s">
        <v>113</v>
      </c>
      <c r="F412" s="5"/>
      <c r="G412" s="3" t="s">
        <v>150</v>
      </c>
      <c r="I412" s="5" t="s">
        <v>1684</v>
      </c>
      <c r="J412" s="5">
        <v>405</v>
      </c>
      <c r="K412" s="5"/>
      <c r="L412" s="5"/>
      <c r="M412" s="5"/>
      <c r="N412" s="5" t="s">
        <v>837</v>
      </c>
      <c r="O412" s="5" t="s">
        <v>838</v>
      </c>
      <c r="P412" s="5" t="s">
        <v>900</v>
      </c>
      <c r="Q412" s="5" t="s">
        <v>900</v>
      </c>
      <c r="Z412" s="3" t="s">
        <v>151</v>
      </c>
      <c r="AA412" s="3" t="s">
        <v>152</v>
      </c>
      <c r="AE412" t="s">
        <v>1610</v>
      </c>
      <c r="AI412">
        <v>405</v>
      </c>
      <c r="AK412">
        <v>405</v>
      </c>
      <c r="AQ412" s="3" t="s">
        <v>153</v>
      </c>
      <c r="AR412" s="4">
        <v>43481</v>
      </c>
      <c r="AS412" s="4">
        <v>43465</v>
      </c>
      <c r="AT412" s="3" t="s">
        <v>154</v>
      </c>
    </row>
    <row r="413" spans="1:46" x14ac:dyDescent="0.25">
      <c r="A413" s="3">
        <v>2018</v>
      </c>
      <c r="B413" s="4">
        <v>43374</v>
      </c>
      <c r="C413" s="4">
        <v>43465</v>
      </c>
      <c r="D413" s="3" t="s">
        <v>109</v>
      </c>
      <c r="E413" s="3" t="s">
        <v>113</v>
      </c>
      <c r="F413" s="5"/>
      <c r="G413" s="3" t="s">
        <v>150</v>
      </c>
      <c r="I413" s="5" t="s">
        <v>498</v>
      </c>
      <c r="J413" s="5">
        <v>406</v>
      </c>
      <c r="K413" s="5"/>
      <c r="L413" s="5"/>
      <c r="M413" s="5"/>
      <c r="N413" s="5" t="s">
        <v>849</v>
      </c>
      <c r="O413" s="5" t="s">
        <v>850</v>
      </c>
      <c r="P413" s="5" t="s">
        <v>1070</v>
      </c>
      <c r="Q413" s="5" t="s">
        <v>1070</v>
      </c>
      <c r="Z413" s="3" t="s">
        <v>151</v>
      </c>
      <c r="AA413" s="3" t="s">
        <v>152</v>
      </c>
      <c r="AE413" t="s">
        <v>1614</v>
      </c>
      <c r="AI413">
        <v>406</v>
      </c>
      <c r="AK413">
        <v>406</v>
      </c>
      <c r="AQ413" s="3" t="s">
        <v>153</v>
      </c>
      <c r="AR413" s="4">
        <v>43481</v>
      </c>
      <c r="AS413" s="4">
        <v>43465</v>
      </c>
      <c r="AT413" s="3" t="s">
        <v>154</v>
      </c>
    </row>
    <row r="414" spans="1:46" x14ac:dyDescent="0.25">
      <c r="A414" s="3">
        <v>2018</v>
      </c>
      <c r="B414" s="4">
        <v>43374</v>
      </c>
      <c r="C414" s="4">
        <v>43465</v>
      </c>
      <c r="D414" s="3" t="s">
        <v>109</v>
      </c>
      <c r="E414" s="3" t="s">
        <v>113</v>
      </c>
      <c r="F414" s="5"/>
      <c r="G414" s="3" t="s">
        <v>150</v>
      </c>
      <c r="I414" s="5" t="s">
        <v>499</v>
      </c>
      <c r="J414" s="5">
        <v>407</v>
      </c>
      <c r="K414" s="5"/>
      <c r="L414" s="5"/>
      <c r="M414" s="5"/>
      <c r="N414" s="5" t="s">
        <v>849</v>
      </c>
      <c r="O414" s="5" t="s">
        <v>850</v>
      </c>
      <c r="P414" s="5" t="s">
        <v>1200</v>
      </c>
      <c r="Q414" s="5" t="s">
        <v>1200</v>
      </c>
      <c r="Z414" s="3" t="s">
        <v>151</v>
      </c>
      <c r="AA414" s="3" t="s">
        <v>152</v>
      </c>
      <c r="AE414" t="s">
        <v>1614</v>
      </c>
      <c r="AI414">
        <v>407</v>
      </c>
      <c r="AK414">
        <v>407</v>
      </c>
      <c r="AQ414" s="3" t="s">
        <v>153</v>
      </c>
      <c r="AR414" s="4">
        <v>43481</v>
      </c>
      <c r="AS414" s="4">
        <v>43465</v>
      </c>
      <c r="AT414" s="3" t="s">
        <v>154</v>
      </c>
    </row>
    <row r="415" spans="1:46" x14ac:dyDescent="0.25">
      <c r="A415" s="3">
        <v>2018</v>
      </c>
      <c r="B415" s="4">
        <v>43374</v>
      </c>
      <c r="C415" s="4">
        <v>43465</v>
      </c>
      <c r="D415" s="3" t="s">
        <v>109</v>
      </c>
      <c r="E415" s="3" t="s">
        <v>113</v>
      </c>
      <c r="F415" s="5"/>
      <c r="G415" s="3" t="s">
        <v>150</v>
      </c>
      <c r="I415" s="5" t="s">
        <v>500</v>
      </c>
      <c r="J415" s="5">
        <v>408</v>
      </c>
      <c r="K415" s="5"/>
      <c r="L415" s="5"/>
      <c r="M415" s="5"/>
      <c r="N415" s="5" t="s">
        <v>849</v>
      </c>
      <c r="O415" s="5" t="s">
        <v>850</v>
      </c>
      <c r="P415" s="5" t="s">
        <v>1201</v>
      </c>
      <c r="Q415" s="5" t="s">
        <v>1201</v>
      </c>
      <c r="Z415" s="3" t="s">
        <v>151</v>
      </c>
      <c r="AA415" s="3" t="s">
        <v>152</v>
      </c>
      <c r="AE415" t="s">
        <v>1614</v>
      </c>
      <c r="AI415">
        <v>408</v>
      </c>
      <c r="AK415">
        <v>408</v>
      </c>
      <c r="AQ415" s="3" t="s">
        <v>153</v>
      </c>
      <c r="AR415" s="4">
        <v>43481</v>
      </c>
      <c r="AS415" s="4">
        <v>43465</v>
      </c>
      <c r="AT415" s="3" t="s">
        <v>154</v>
      </c>
    </row>
    <row r="416" spans="1:46" x14ac:dyDescent="0.25">
      <c r="A416" s="3">
        <v>2018</v>
      </c>
      <c r="B416" s="4">
        <v>43374</v>
      </c>
      <c r="C416" s="4">
        <v>43465</v>
      </c>
      <c r="D416" s="3" t="s">
        <v>109</v>
      </c>
      <c r="E416" s="3" t="s">
        <v>113</v>
      </c>
      <c r="F416" s="5"/>
      <c r="G416" s="3" t="s">
        <v>150</v>
      </c>
      <c r="I416" s="5" t="s">
        <v>501</v>
      </c>
      <c r="J416" s="5">
        <v>409</v>
      </c>
      <c r="K416" s="5" t="s">
        <v>851</v>
      </c>
      <c r="L416" s="5" t="s">
        <v>852</v>
      </c>
      <c r="M416" s="5" t="s">
        <v>853</v>
      </c>
      <c r="N416" s="5"/>
      <c r="O416" s="5" t="s">
        <v>854</v>
      </c>
      <c r="P416" s="5" t="s">
        <v>947</v>
      </c>
      <c r="Q416" s="5" t="s">
        <v>947</v>
      </c>
      <c r="Z416" s="3" t="s">
        <v>151</v>
      </c>
      <c r="AA416" s="3" t="s">
        <v>152</v>
      </c>
      <c r="AE416" t="s">
        <v>1621</v>
      </c>
      <c r="AI416">
        <v>409</v>
      </c>
      <c r="AK416">
        <v>409</v>
      </c>
      <c r="AQ416" s="3" t="s">
        <v>153</v>
      </c>
      <c r="AR416" s="4">
        <v>43481</v>
      </c>
      <c r="AS416" s="4">
        <v>43465</v>
      </c>
      <c r="AT416" s="3" t="s">
        <v>154</v>
      </c>
    </row>
    <row r="417" spans="1:46" x14ac:dyDescent="0.25">
      <c r="A417" s="3">
        <v>2018</v>
      </c>
      <c r="B417" s="4">
        <v>43374</v>
      </c>
      <c r="C417" s="4">
        <v>43465</v>
      </c>
      <c r="D417" s="3" t="s">
        <v>109</v>
      </c>
      <c r="E417" s="3" t="s">
        <v>113</v>
      </c>
      <c r="F417" s="5"/>
      <c r="G417" s="3" t="s">
        <v>150</v>
      </c>
      <c r="I417" s="5" t="s">
        <v>502</v>
      </c>
      <c r="J417" s="5">
        <v>410</v>
      </c>
      <c r="K417" s="5" t="s">
        <v>851</v>
      </c>
      <c r="L417" s="5" t="s">
        <v>852</v>
      </c>
      <c r="M417" s="5" t="s">
        <v>853</v>
      </c>
      <c r="N417" s="5"/>
      <c r="O417" s="5" t="s">
        <v>854</v>
      </c>
      <c r="P417" s="5" t="s">
        <v>1202</v>
      </c>
      <c r="Q417" s="5" t="s">
        <v>1202</v>
      </c>
      <c r="Z417" s="3" t="s">
        <v>151</v>
      </c>
      <c r="AA417" s="3" t="s">
        <v>152</v>
      </c>
      <c r="AE417" t="s">
        <v>1621</v>
      </c>
      <c r="AI417">
        <v>410</v>
      </c>
      <c r="AK417">
        <v>410</v>
      </c>
      <c r="AQ417" s="3" t="s">
        <v>153</v>
      </c>
      <c r="AR417" s="4">
        <v>43481</v>
      </c>
      <c r="AS417" s="4">
        <v>43465</v>
      </c>
      <c r="AT417" s="3" t="s">
        <v>154</v>
      </c>
    </row>
    <row r="418" spans="1:46" x14ac:dyDescent="0.25">
      <c r="A418" s="3">
        <v>2018</v>
      </c>
      <c r="B418" s="4">
        <v>43374</v>
      </c>
      <c r="C418" s="4">
        <v>43465</v>
      </c>
      <c r="D418" s="3" t="s">
        <v>109</v>
      </c>
      <c r="E418" s="3" t="s">
        <v>113</v>
      </c>
      <c r="F418" s="5"/>
      <c r="G418" s="3" t="s">
        <v>150</v>
      </c>
      <c r="I418" s="5" t="s">
        <v>503</v>
      </c>
      <c r="J418" s="5">
        <v>411</v>
      </c>
      <c r="K418" s="5"/>
      <c r="L418" s="5"/>
      <c r="M418" s="5"/>
      <c r="N418" s="5" t="s">
        <v>849</v>
      </c>
      <c r="O418" s="5" t="s">
        <v>850</v>
      </c>
      <c r="P418" s="5" t="s">
        <v>1203</v>
      </c>
      <c r="Q418" s="5" t="s">
        <v>1203</v>
      </c>
      <c r="Z418" s="3" t="s">
        <v>151</v>
      </c>
      <c r="AA418" s="3" t="s">
        <v>152</v>
      </c>
      <c r="AE418" t="s">
        <v>1614</v>
      </c>
      <c r="AI418">
        <v>411</v>
      </c>
      <c r="AK418">
        <v>411</v>
      </c>
      <c r="AQ418" s="3" t="s">
        <v>153</v>
      </c>
      <c r="AR418" s="4">
        <v>43481</v>
      </c>
      <c r="AS418" s="4">
        <v>43465</v>
      </c>
      <c r="AT418" s="3" t="s">
        <v>154</v>
      </c>
    </row>
    <row r="419" spans="1:46" x14ac:dyDescent="0.25">
      <c r="A419" s="3">
        <v>2018</v>
      </c>
      <c r="B419" s="4">
        <v>43374</v>
      </c>
      <c r="C419" s="4">
        <v>43465</v>
      </c>
      <c r="D419" s="3" t="s">
        <v>109</v>
      </c>
      <c r="E419" s="3" t="s">
        <v>113</v>
      </c>
      <c r="F419" s="5"/>
      <c r="G419" s="3" t="s">
        <v>150</v>
      </c>
      <c r="I419" s="5" t="s">
        <v>504</v>
      </c>
      <c r="J419" s="5">
        <v>412</v>
      </c>
      <c r="K419" s="5"/>
      <c r="L419" s="5"/>
      <c r="M419" s="5"/>
      <c r="N419" s="5" t="s">
        <v>849</v>
      </c>
      <c r="O419" s="5" t="s">
        <v>850</v>
      </c>
      <c r="P419" s="5" t="s">
        <v>1204</v>
      </c>
      <c r="Q419" s="5" t="s">
        <v>1204</v>
      </c>
      <c r="Z419" s="3" t="s">
        <v>151</v>
      </c>
      <c r="AA419" s="3" t="s">
        <v>152</v>
      </c>
      <c r="AE419" t="s">
        <v>1614</v>
      </c>
      <c r="AI419">
        <v>412</v>
      </c>
      <c r="AK419">
        <v>412</v>
      </c>
      <c r="AQ419" s="3" t="s">
        <v>153</v>
      </c>
      <c r="AR419" s="4">
        <v>43481</v>
      </c>
      <c r="AS419" s="4">
        <v>43465</v>
      </c>
      <c r="AT419" s="3" t="s">
        <v>154</v>
      </c>
    </row>
    <row r="420" spans="1:46" x14ac:dyDescent="0.25">
      <c r="A420" s="3">
        <v>2018</v>
      </c>
      <c r="B420" s="4">
        <v>43374</v>
      </c>
      <c r="C420" s="4">
        <v>43465</v>
      </c>
      <c r="D420" s="3" t="s">
        <v>109</v>
      </c>
      <c r="E420" s="3" t="s">
        <v>113</v>
      </c>
      <c r="F420" s="5"/>
      <c r="G420" s="3" t="s">
        <v>150</v>
      </c>
      <c r="I420" s="5" t="s">
        <v>505</v>
      </c>
      <c r="J420" s="5">
        <v>413</v>
      </c>
      <c r="K420" s="5"/>
      <c r="L420" s="5"/>
      <c r="M420" s="5"/>
      <c r="N420" s="5" t="s">
        <v>867</v>
      </c>
      <c r="O420" s="5" t="s">
        <v>868</v>
      </c>
      <c r="P420" s="5" t="s">
        <v>1205</v>
      </c>
      <c r="Q420" s="5" t="s">
        <v>1205</v>
      </c>
      <c r="Z420" s="3" t="s">
        <v>151</v>
      </c>
      <c r="AA420" s="3" t="s">
        <v>152</v>
      </c>
      <c r="AE420" t="s">
        <v>1622</v>
      </c>
      <c r="AI420">
        <v>413</v>
      </c>
      <c r="AK420">
        <v>413</v>
      </c>
      <c r="AQ420" s="3" t="s">
        <v>153</v>
      </c>
      <c r="AR420" s="4">
        <v>43481</v>
      </c>
      <c r="AS420" s="4">
        <v>43465</v>
      </c>
      <c r="AT420" s="3" t="s">
        <v>154</v>
      </c>
    </row>
    <row r="421" spans="1:46" x14ac:dyDescent="0.25">
      <c r="A421" s="3">
        <v>2018</v>
      </c>
      <c r="B421" s="4">
        <v>43374</v>
      </c>
      <c r="C421" s="4">
        <v>43465</v>
      </c>
      <c r="D421" s="3" t="s">
        <v>109</v>
      </c>
      <c r="E421" s="3" t="s">
        <v>113</v>
      </c>
      <c r="F421" s="5"/>
      <c r="G421" s="3" t="s">
        <v>150</v>
      </c>
      <c r="I421" s="5" t="s">
        <v>506</v>
      </c>
      <c r="J421" s="5">
        <v>414</v>
      </c>
      <c r="K421" s="5"/>
      <c r="L421" s="5"/>
      <c r="M421" s="5"/>
      <c r="N421" s="5" t="s">
        <v>867</v>
      </c>
      <c r="O421" s="5" t="s">
        <v>868</v>
      </c>
      <c r="P421" s="5" t="s">
        <v>933</v>
      </c>
      <c r="Q421" s="5" t="s">
        <v>933</v>
      </c>
      <c r="Z421" s="3" t="s">
        <v>151</v>
      </c>
      <c r="AA421" s="3" t="s">
        <v>152</v>
      </c>
      <c r="AE421" t="s">
        <v>1622</v>
      </c>
      <c r="AI421">
        <v>414</v>
      </c>
      <c r="AK421">
        <v>414</v>
      </c>
      <c r="AQ421" s="3" t="s">
        <v>153</v>
      </c>
      <c r="AR421" s="4">
        <v>43481</v>
      </c>
      <c r="AS421" s="4">
        <v>43465</v>
      </c>
      <c r="AT421" s="3" t="s">
        <v>154</v>
      </c>
    </row>
    <row r="422" spans="1:46" x14ac:dyDescent="0.25">
      <c r="A422" s="3">
        <v>2018</v>
      </c>
      <c r="B422" s="4">
        <v>43374</v>
      </c>
      <c r="C422" s="4">
        <v>43465</v>
      </c>
      <c r="D422" s="3" t="s">
        <v>109</v>
      </c>
      <c r="E422" s="3" t="s">
        <v>113</v>
      </c>
      <c r="F422" s="5"/>
      <c r="G422" s="3" t="s">
        <v>150</v>
      </c>
      <c r="I422" s="5" t="s">
        <v>507</v>
      </c>
      <c r="J422" s="5">
        <v>415</v>
      </c>
      <c r="K422" s="5"/>
      <c r="L422" s="5"/>
      <c r="M422" s="5"/>
      <c r="N422" s="5" t="s">
        <v>849</v>
      </c>
      <c r="O422" s="5" t="s">
        <v>850</v>
      </c>
      <c r="P422" s="5" t="s">
        <v>1206</v>
      </c>
      <c r="Q422" s="5" t="s">
        <v>1206</v>
      </c>
      <c r="Z422" s="3" t="s">
        <v>151</v>
      </c>
      <c r="AA422" s="3" t="s">
        <v>152</v>
      </c>
      <c r="AE422" t="s">
        <v>1614</v>
      </c>
      <c r="AI422">
        <v>415</v>
      </c>
      <c r="AK422">
        <v>415</v>
      </c>
      <c r="AQ422" s="3" t="s">
        <v>153</v>
      </c>
      <c r="AR422" s="4">
        <v>43481</v>
      </c>
      <c r="AS422" s="4">
        <v>43465</v>
      </c>
      <c r="AT422" s="3" t="s">
        <v>154</v>
      </c>
    </row>
    <row r="423" spans="1:46" x14ac:dyDescent="0.25">
      <c r="A423" s="3">
        <v>2018</v>
      </c>
      <c r="B423" s="4">
        <v>43374</v>
      </c>
      <c r="C423" s="4">
        <v>43465</v>
      </c>
      <c r="D423" s="3" t="s">
        <v>109</v>
      </c>
      <c r="E423" s="3" t="s">
        <v>113</v>
      </c>
      <c r="F423" s="5"/>
      <c r="G423" s="3" t="s">
        <v>150</v>
      </c>
      <c r="I423" s="5" t="s">
        <v>508</v>
      </c>
      <c r="J423" s="5">
        <v>416</v>
      </c>
      <c r="K423" s="5"/>
      <c r="L423" s="5"/>
      <c r="M423" s="5"/>
      <c r="N423" s="5" t="s">
        <v>849</v>
      </c>
      <c r="O423" s="5" t="s">
        <v>850</v>
      </c>
      <c r="P423" s="5" t="s">
        <v>1207</v>
      </c>
      <c r="Q423" s="5" t="s">
        <v>1207</v>
      </c>
      <c r="Z423" s="3" t="s">
        <v>151</v>
      </c>
      <c r="AA423" s="3" t="s">
        <v>152</v>
      </c>
      <c r="AE423" t="s">
        <v>1614</v>
      </c>
      <c r="AI423">
        <v>416</v>
      </c>
      <c r="AK423">
        <v>416</v>
      </c>
      <c r="AQ423" s="3" t="s">
        <v>153</v>
      </c>
      <c r="AR423" s="4">
        <v>43481</v>
      </c>
      <c r="AS423" s="4">
        <v>43465</v>
      </c>
      <c r="AT423" s="3" t="s">
        <v>154</v>
      </c>
    </row>
    <row r="424" spans="1:46" x14ac:dyDescent="0.25">
      <c r="A424" s="3">
        <v>2018</v>
      </c>
      <c r="B424" s="4">
        <v>43374</v>
      </c>
      <c r="C424" s="4">
        <v>43465</v>
      </c>
      <c r="D424" s="3" t="s">
        <v>109</v>
      </c>
      <c r="E424" s="3" t="s">
        <v>113</v>
      </c>
      <c r="F424" s="5"/>
      <c r="G424" s="3" t="s">
        <v>150</v>
      </c>
      <c r="I424" s="5" t="s">
        <v>509</v>
      </c>
      <c r="J424" s="5">
        <v>417</v>
      </c>
      <c r="K424" s="5"/>
      <c r="L424" s="5"/>
      <c r="M424" s="5"/>
      <c r="N424" s="5" t="s">
        <v>849</v>
      </c>
      <c r="O424" s="5" t="s">
        <v>850</v>
      </c>
      <c r="P424" s="5" t="s">
        <v>1208</v>
      </c>
      <c r="Q424" s="5" t="s">
        <v>1208</v>
      </c>
      <c r="Z424" s="3" t="s">
        <v>151</v>
      </c>
      <c r="AA424" s="3" t="s">
        <v>152</v>
      </c>
      <c r="AE424" t="s">
        <v>1614</v>
      </c>
      <c r="AI424">
        <v>417</v>
      </c>
      <c r="AK424">
        <v>417</v>
      </c>
      <c r="AQ424" s="3" t="s">
        <v>153</v>
      </c>
      <c r="AR424" s="4">
        <v>43481</v>
      </c>
      <c r="AS424" s="4">
        <v>43465</v>
      </c>
      <c r="AT424" s="3" t="s">
        <v>154</v>
      </c>
    </row>
    <row r="425" spans="1:46" x14ac:dyDescent="0.25">
      <c r="A425" s="3">
        <v>2018</v>
      </c>
      <c r="B425" s="4">
        <v>43374</v>
      </c>
      <c r="C425" s="4">
        <v>43465</v>
      </c>
      <c r="D425" s="3" t="s">
        <v>109</v>
      </c>
      <c r="E425" s="3" t="s">
        <v>113</v>
      </c>
      <c r="F425" s="5"/>
      <c r="G425" s="3" t="s">
        <v>150</v>
      </c>
      <c r="I425" s="5" t="s">
        <v>1685</v>
      </c>
      <c r="J425" s="5">
        <v>418</v>
      </c>
      <c r="K425" s="5"/>
      <c r="L425" s="5"/>
      <c r="M425" s="5"/>
      <c r="N425" s="5" t="s">
        <v>849</v>
      </c>
      <c r="O425" s="5" t="s">
        <v>850</v>
      </c>
      <c r="P425" s="5" t="s">
        <v>1209</v>
      </c>
      <c r="Q425" s="5" t="s">
        <v>1209</v>
      </c>
      <c r="Z425" s="3" t="s">
        <v>151</v>
      </c>
      <c r="AA425" s="3" t="s">
        <v>152</v>
      </c>
      <c r="AE425" t="s">
        <v>1614</v>
      </c>
      <c r="AI425">
        <v>418</v>
      </c>
      <c r="AK425">
        <v>418</v>
      </c>
      <c r="AQ425" s="3" t="s">
        <v>153</v>
      </c>
      <c r="AR425" s="4">
        <v>43481</v>
      </c>
      <c r="AS425" s="4">
        <v>43465</v>
      </c>
      <c r="AT425" s="3" t="s">
        <v>154</v>
      </c>
    </row>
    <row r="426" spans="1:46" x14ac:dyDescent="0.25">
      <c r="A426" s="3">
        <v>2018</v>
      </c>
      <c r="B426" s="4">
        <v>43374</v>
      </c>
      <c r="C426" s="4">
        <v>43465</v>
      </c>
      <c r="D426" s="3" t="s">
        <v>109</v>
      </c>
      <c r="E426" s="3" t="s">
        <v>113</v>
      </c>
      <c r="F426" s="5"/>
      <c r="G426" s="3" t="s">
        <v>150</v>
      </c>
      <c r="I426" s="5" t="s">
        <v>510</v>
      </c>
      <c r="J426" s="5">
        <v>419</v>
      </c>
      <c r="K426" s="5" t="s">
        <v>829</v>
      </c>
      <c r="L426" s="5" t="s">
        <v>830</v>
      </c>
      <c r="M426" s="5" t="s">
        <v>831</v>
      </c>
      <c r="N426" s="5"/>
      <c r="O426" s="5" t="s">
        <v>832</v>
      </c>
      <c r="P426" s="5" t="s">
        <v>1210</v>
      </c>
      <c r="Q426" s="5" t="s">
        <v>1210</v>
      </c>
      <c r="Z426" s="3" t="s">
        <v>151</v>
      </c>
      <c r="AA426" s="3" t="s">
        <v>152</v>
      </c>
      <c r="AE426" t="s">
        <v>1608</v>
      </c>
      <c r="AI426">
        <v>419</v>
      </c>
      <c r="AK426">
        <v>419</v>
      </c>
      <c r="AQ426" s="3" t="s">
        <v>153</v>
      </c>
      <c r="AR426" s="4">
        <v>43481</v>
      </c>
      <c r="AS426" s="4">
        <v>43465</v>
      </c>
      <c r="AT426" s="3" t="s">
        <v>154</v>
      </c>
    </row>
    <row r="427" spans="1:46" x14ac:dyDescent="0.25">
      <c r="A427" s="3">
        <v>2018</v>
      </c>
      <c r="B427" s="4">
        <v>43374</v>
      </c>
      <c r="C427" s="4">
        <v>43465</v>
      </c>
      <c r="D427" s="3" t="s">
        <v>109</v>
      </c>
      <c r="E427" s="3" t="s">
        <v>113</v>
      </c>
      <c r="F427" s="5"/>
      <c r="G427" s="3" t="s">
        <v>150</v>
      </c>
      <c r="I427" s="5" t="s">
        <v>511</v>
      </c>
      <c r="J427" s="5">
        <v>420</v>
      </c>
      <c r="K427" s="5" t="s">
        <v>895</v>
      </c>
      <c r="L427" s="5" t="s">
        <v>896</v>
      </c>
      <c r="M427" s="5" t="s">
        <v>858</v>
      </c>
      <c r="N427" s="5"/>
      <c r="O427" s="5" t="s">
        <v>897</v>
      </c>
      <c r="P427" s="5" t="s">
        <v>1211</v>
      </c>
      <c r="Q427" s="5" t="s">
        <v>1211</v>
      </c>
      <c r="Z427" s="3" t="s">
        <v>151</v>
      </c>
      <c r="AA427" s="3" t="s">
        <v>152</v>
      </c>
      <c r="AE427" t="s">
        <v>1628</v>
      </c>
      <c r="AI427">
        <v>420</v>
      </c>
      <c r="AK427">
        <v>420</v>
      </c>
      <c r="AQ427" s="3" t="s">
        <v>153</v>
      </c>
      <c r="AR427" s="4">
        <v>43481</v>
      </c>
      <c r="AS427" s="4">
        <v>43465</v>
      </c>
      <c r="AT427" s="3" t="s">
        <v>154</v>
      </c>
    </row>
    <row r="428" spans="1:46" x14ac:dyDescent="0.25">
      <c r="A428" s="3">
        <v>2018</v>
      </c>
      <c r="B428" s="4">
        <v>43374</v>
      </c>
      <c r="C428" s="4">
        <v>43465</v>
      </c>
      <c r="D428" s="3" t="s">
        <v>109</v>
      </c>
      <c r="E428" s="3" t="s">
        <v>113</v>
      </c>
      <c r="F428" s="5"/>
      <c r="G428" s="3" t="s">
        <v>150</v>
      </c>
      <c r="I428" s="5" t="s">
        <v>512</v>
      </c>
      <c r="J428" s="5">
        <v>421</v>
      </c>
      <c r="K428" s="5"/>
      <c r="L428" s="5"/>
      <c r="M428" s="5"/>
      <c r="N428" s="5" t="s">
        <v>879</v>
      </c>
      <c r="O428" s="5" t="s">
        <v>880</v>
      </c>
      <c r="P428" s="5" t="s">
        <v>1212</v>
      </c>
      <c r="Q428" s="5" t="s">
        <v>1212</v>
      </c>
      <c r="Z428" s="3" t="s">
        <v>151</v>
      </c>
      <c r="AA428" s="3" t="s">
        <v>152</v>
      </c>
      <c r="AE428" t="s">
        <v>1617</v>
      </c>
      <c r="AI428">
        <v>421</v>
      </c>
      <c r="AK428">
        <v>421</v>
      </c>
      <c r="AQ428" s="3" t="s">
        <v>153</v>
      </c>
      <c r="AR428" s="4">
        <v>43481</v>
      </c>
      <c r="AS428" s="4">
        <v>43465</v>
      </c>
      <c r="AT428" s="3" t="s">
        <v>154</v>
      </c>
    </row>
    <row r="429" spans="1:46" x14ac:dyDescent="0.25">
      <c r="A429" s="3">
        <v>2018</v>
      </c>
      <c r="B429" s="4">
        <v>43374</v>
      </c>
      <c r="C429" s="4">
        <v>43465</v>
      </c>
      <c r="D429" s="3" t="s">
        <v>109</v>
      </c>
      <c r="E429" s="3" t="s">
        <v>113</v>
      </c>
      <c r="F429" s="5"/>
      <c r="G429" s="3" t="s">
        <v>150</v>
      </c>
      <c r="I429" s="5" t="s">
        <v>513</v>
      </c>
      <c r="J429" s="5">
        <v>422</v>
      </c>
      <c r="K429" s="5" t="s">
        <v>895</v>
      </c>
      <c r="L429" s="5" t="s">
        <v>896</v>
      </c>
      <c r="M429" s="5" t="s">
        <v>858</v>
      </c>
      <c r="N429" s="5"/>
      <c r="O429" s="5" t="s">
        <v>897</v>
      </c>
      <c r="P429" s="5" t="s">
        <v>1213</v>
      </c>
      <c r="Q429" s="5" t="s">
        <v>1213</v>
      </c>
      <c r="Z429" s="3" t="s">
        <v>151</v>
      </c>
      <c r="AA429" s="3" t="s">
        <v>152</v>
      </c>
      <c r="AE429" t="s">
        <v>1628</v>
      </c>
      <c r="AI429">
        <v>422</v>
      </c>
      <c r="AK429">
        <v>422</v>
      </c>
      <c r="AQ429" s="3" t="s">
        <v>153</v>
      </c>
      <c r="AR429" s="4">
        <v>43481</v>
      </c>
      <c r="AS429" s="4">
        <v>43465</v>
      </c>
      <c r="AT429" s="3" t="s">
        <v>154</v>
      </c>
    </row>
    <row r="430" spans="1:46" x14ac:dyDescent="0.25">
      <c r="A430" s="3">
        <v>2018</v>
      </c>
      <c r="B430" s="4">
        <v>43374</v>
      </c>
      <c r="C430" s="4">
        <v>43465</v>
      </c>
      <c r="D430" s="3" t="s">
        <v>109</v>
      </c>
      <c r="E430" s="3" t="s">
        <v>113</v>
      </c>
      <c r="F430" s="5"/>
      <c r="G430" s="3" t="s">
        <v>150</v>
      </c>
      <c r="I430" s="5" t="s">
        <v>514</v>
      </c>
      <c r="J430" s="5">
        <v>423</v>
      </c>
      <c r="K430" s="5"/>
      <c r="L430" s="5"/>
      <c r="M430" s="5"/>
      <c r="N430" s="5" t="s">
        <v>833</v>
      </c>
      <c r="O430" s="5" t="s">
        <v>834</v>
      </c>
      <c r="P430" s="5" t="s">
        <v>1214</v>
      </c>
      <c r="Q430" s="5" t="s">
        <v>1214</v>
      </c>
      <c r="Z430" s="3" t="s">
        <v>151</v>
      </c>
      <c r="AA430" s="3" t="s">
        <v>152</v>
      </c>
      <c r="AE430" t="s">
        <v>1629</v>
      </c>
      <c r="AI430">
        <v>423</v>
      </c>
      <c r="AK430">
        <v>423</v>
      </c>
      <c r="AQ430" s="3" t="s">
        <v>153</v>
      </c>
      <c r="AR430" s="4">
        <v>43481</v>
      </c>
      <c r="AS430" s="4">
        <v>43465</v>
      </c>
      <c r="AT430" s="3" t="s">
        <v>154</v>
      </c>
    </row>
    <row r="431" spans="1:46" x14ac:dyDescent="0.25">
      <c r="A431" s="3">
        <v>2018</v>
      </c>
      <c r="B431" s="4">
        <v>43374</v>
      </c>
      <c r="C431" s="4">
        <v>43465</v>
      </c>
      <c r="D431" s="3" t="s">
        <v>109</v>
      </c>
      <c r="E431" s="3" t="s">
        <v>113</v>
      </c>
      <c r="F431" s="5"/>
      <c r="G431" s="3" t="s">
        <v>150</v>
      </c>
      <c r="I431" s="5" t="s">
        <v>515</v>
      </c>
      <c r="J431" s="5">
        <v>424</v>
      </c>
      <c r="K431" s="5" t="s">
        <v>895</v>
      </c>
      <c r="L431" s="5" t="s">
        <v>896</v>
      </c>
      <c r="M431" s="5" t="s">
        <v>858</v>
      </c>
      <c r="N431" s="5"/>
      <c r="O431" s="5" t="s">
        <v>897</v>
      </c>
      <c r="P431" s="5" t="s">
        <v>1215</v>
      </c>
      <c r="Q431" s="5" t="s">
        <v>1215</v>
      </c>
      <c r="Z431" s="3" t="s">
        <v>151</v>
      </c>
      <c r="AA431" s="3" t="s">
        <v>152</v>
      </c>
      <c r="AE431" t="s">
        <v>1628</v>
      </c>
      <c r="AI431">
        <v>424</v>
      </c>
      <c r="AK431">
        <v>424</v>
      </c>
      <c r="AQ431" s="3" t="s">
        <v>153</v>
      </c>
      <c r="AR431" s="4">
        <v>43481</v>
      </c>
      <c r="AS431" s="4">
        <v>43465</v>
      </c>
      <c r="AT431" s="3" t="s">
        <v>154</v>
      </c>
    </row>
    <row r="432" spans="1:46" x14ac:dyDescent="0.25">
      <c r="A432" s="3">
        <v>2018</v>
      </c>
      <c r="B432" s="4">
        <v>43374</v>
      </c>
      <c r="C432" s="4">
        <v>43465</v>
      </c>
      <c r="D432" s="3" t="s">
        <v>109</v>
      </c>
      <c r="E432" s="3" t="s">
        <v>113</v>
      </c>
      <c r="F432" s="5"/>
      <c r="G432" s="3" t="s">
        <v>150</v>
      </c>
      <c r="I432" s="5" t="s">
        <v>516</v>
      </c>
      <c r="J432" s="5">
        <v>425</v>
      </c>
      <c r="K432" s="5" t="s">
        <v>829</v>
      </c>
      <c r="L432" s="5" t="s">
        <v>830</v>
      </c>
      <c r="M432" s="5" t="s">
        <v>831</v>
      </c>
      <c r="N432" s="5"/>
      <c r="O432" s="5" t="s">
        <v>832</v>
      </c>
      <c r="P432" s="5" t="s">
        <v>1216</v>
      </c>
      <c r="Q432" s="5" t="s">
        <v>1216</v>
      </c>
      <c r="Z432" s="3" t="s">
        <v>151</v>
      </c>
      <c r="AA432" s="3" t="s">
        <v>152</v>
      </c>
      <c r="AE432" t="s">
        <v>1608</v>
      </c>
      <c r="AI432">
        <v>425</v>
      </c>
      <c r="AK432">
        <v>425</v>
      </c>
      <c r="AQ432" s="3" t="s">
        <v>153</v>
      </c>
      <c r="AR432" s="4">
        <v>43481</v>
      </c>
      <c r="AS432" s="4">
        <v>43465</v>
      </c>
      <c r="AT432" s="3" t="s">
        <v>154</v>
      </c>
    </row>
    <row r="433" spans="1:46" x14ac:dyDescent="0.25">
      <c r="A433" s="3">
        <v>2018</v>
      </c>
      <c r="B433" s="4">
        <v>43374</v>
      </c>
      <c r="C433" s="4">
        <v>43465</v>
      </c>
      <c r="D433" s="3" t="s">
        <v>109</v>
      </c>
      <c r="E433" s="3" t="s">
        <v>113</v>
      </c>
      <c r="F433" s="5"/>
      <c r="G433" s="3" t="s">
        <v>150</v>
      </c>
      <c r="I433" s="5" t="s">
        <v>517</v>
      </c>
      <c r="J433" s="5">
        <v>426</v>
      </c>
      <c r="K433" s="5"/>
      <c r="L433" s="5"/>
      <c r="M433" s="5"/>
      <c r="N433" s="5" t="s">
        <v>879</v>
      </c>
      <c r="O433" s="5" t="s">
        <v>880</v>
      </c>
      <c r="P433" s="5" t="s">
        <v>1217</v>
      </c>
      <c r="Q433" s="5" t="s">
        <v>1217</v>
      </c>
      <c r="Z433" s="3" t="s">
        <v>151</v>
      </c>
      <c r="AA433" s="3" t="s">
        <v>152</v>
      </c>
      <c r="AE433" t="s">
        <v>1617</v>
      </c>
      <c r="AI433">
        <v>426</v>
      </c>
      <c r="AK433">
        <v>426</v>
      </c>
      <c r="AQ433" s="3" t="s">
        <v>153</v>
      </c>
      <c r="AR433" s="4">
        <v>43481</v>
      </c>
      <c r="AS433" s="4">
        <v>43465</v>
      </c>
      <c r="AT433" s="3" t="s">
        <v>154</v>
      </c>
    </row>
    <row r="434" spans="1:46" x14ac:dyDescent="0.25">
      <c r="A434" s="3">
        <v>2018</v>
      </c>
      <c r="B434" s="4">
        <v>43374</v>
      </c>
      <c r="C434" s="4">
        <v>43465</v>
      </c>
      <c r="D434" s="3" t="s">
        <v>109</v>
      </c>
      <c r="E434" s="3" t="s">
        <v>113</v>
      </c>
      <c r="F434" s="5"/>
      <c r="G434" s="3" t="s">
        <v>150</v>
      </c>
      <c r="I434" s="5" t="s">
        <v>518</v>
      </c>
      <c r="J434" s="5">
        <v>427</v>
      </c>
      <c r="K434" s="5"/>
      <c r="L434" s="5"/>
      <c r="M434" s="5"/>
      <c r="N434" s="5" t="s">
        <v>833</v>
      </c>
      <c r="O434" s="5" t="s">
        <v>834</v>
      </c>
      <c r="P434" s="5" t="s">
        <v>947</v>
      </c>
      <c r="Q434" s="5" t="s">
        <v>947</v>
      </c>
      <c r="Z434" s="3" t="s">
        <v>151</v>
      </c>
      <c r="AA434" s="3" t="s">
        <v>152</v>
      </c>
      <c r="AE434" t="s">
        <v>1629</v>
      </c>
      <c r="AI434">
        <v>427</v>
      </c>
      <c r="AK434">
        <v>427</v>
      </c>
      <c r="AQ434" s="3" t="s">
        <v>153</v>
      </c>
      <c r="AR434" s="4">
        <v>43481</v>
      </c>
      <c r="AS434" s="4">
        <v>43465</v>
      </c>
      <c r="AT434" s="3" t="s">
        <v>154</v>
      </c>
    </row>
    <row r="435" spans="1:46" x14ac:dyDescent="0.25">
      <c r="A435" s="3">
        <v>2018</v>
      </c>
      <c r="B435" s="4">
        <v>43374</v>
      </c>
      <c r="C435" s="4">
        <v>43465</v>
      </c>
      <c r="D435" s="3" t="s">
        <v>109</v>
      </c>
      <c r="E435" s="3" t="s">
        <v>113</v>
      </c>
      <c r="F435" s="5"/>
      <c r="G435" s="3" t="s">
        <v>150</v>
      </c>
      <c r="I435" s="5" t="s">
        <v>519</v>
      </c>
      <c r="J435" s="5">
        <v>428</v>
      </c>
      <c r="K435" s="5"/>
      <c r="L435" s="5"/>
      <c r="M435" s="5"/>
      <c r="N435" s="5" t="s">
        <v>871</v>
      </c>
      <c r="O435" s="5" t="s">
        <v>872</v>
      </c>
      <c r="P435" s="5" t="s">
        <v>1218</v>
      </c>
      <c r="Q435" s="5" t="s">
        <v>1218</v>
      </c>
      <c r="Z435" s="3" t="s">
        <v>151</v>
      </c>
      <c r="AA435" s="3" t="s">
        <v>152</v>
      </c>
      <c r="AE435" t="s">
        <v>1626</v>
      </c>
      <c r="AI435">
        <v>428</v>
      </c>
      <c r="AK435">
        <v>428</v>
      </c>
      <c r="AQ435" s="3" t="s">
        <v>153</v>
      </c>
      <c r="AR435" s="4">
        <v>43481</v>
      </c>
      <c r="AS435" s="4">
        <v>43465</v>
      </c>
      <c r="AT435" s="3" t="s">
        <v>154</v>
      </c>
    </row>
    <row r="436" spans="1:46" x14ac:dyDescent="0.25">
      <c r="A436" s="3">
        <v>2018</v>
      </c>
      <c r="B436" s="4">
        <v>43374</v>
      </c>
      <c r="C436" s="4">
        <v>43465</v>
      </c>
      <c r="D436" s="3" t="s">
        <v>109</v>
      </c>
      <c r="E436" s="3" t="s">
        <v>113</v>
      </c>
      <c r="F436" s="5"/>
      <c r="G436" s="3" t="s">
        <v>150</v>
      </c>
      <c r="I436" s="5" t="s">
        <v>520</v>
      </c>
      <c r="J436" s="5">
        <v>429</v>
      </c>
      <c r="K436" s="5"/>
      <c r="L436" s="5"/>
      <c r="M436" s="5"/>
      <c r="N436" s="5" t="s">
        <v>871</v>
      </c>
      <c r="O436" s="5" t="s">
        <v>872</v>
      </c>
      <c r="P436" s="5" t="s">
        <v>1219</v>
      </c>
      <c r="Q436" s="5" t="s">
        <v>1219</v>
      </c>
      <c r="Z436" s="3" t="s">
        <v>151</v>
      </c>
      <c r="AA436" s="3" t="s">
        <v>152</v>
      </c>
      <c r="AE436" t="s">
        <v>1626</v>
      </c>
      <c r="AI436">
        <v>429</v>
      </c>
      <c r="AK436">
        <v>429</v>
      </c>
      <c r="AQ436" s="3" t="s">
        <v>153</v>
      </c>
      <c r="AR436" s="4">
        <v>43481</v>
      </c>
      <c r="AS436" s="4">
        <v>43465</v>
      </c>
      <c r="AT436" s="3" t="s">
        <v>154</v>
      </c>
    </row>
    <row r="437" spans="1:46" x14ac:dyDescent="0.25">
      <c r="A437" s="3">
        <v>2018</v>
      </c>
      <c r="B437" s="4">
        <v>43374</v>
      </c>
      <c r="C437" s="4">
        <v>43465</v>
      </c>
      <c r="D437" s="3" t="s">
        <v>109</v>
      </c>
      <c r="E437" s="3" t="s">
        <v>113</v>
      </c>
      <c r="F437" s="5"/>
      <c r="G437" s="3" t="s">
        <v>150</v>
      </c>
      <c r="I437" s="5" t="s">
        <v>521</v>
      </c>
      <c r="J437" s="5">
        <v>430</v>
      </c>
      <c r="K437" s="5"/>
      <c r="L437" s="5"/>
      <c r="M437" s="5"/>
      <c r="N437" s="5" t="s">
        <v>871</v>
      </c>
      <c r="O437" s="5" t="s">
        <v>872</v>
      </c>
      <c r="P437" s="5" t="s">
        <v>1220</v>
      </c>
      <c r="Q437" s="5" t="s">
        <v>1220</v>
      </c>
      <c r="Z437" s="3" t="s">
        <v>151</v>
      </c>
      <c r="AA437" s="3" t="s">
        <v>152</v>
      </c>
      <c r="AE437" t="s">
        <v>1626</v>
      </c>
      <c r="AI437">
        <v>430</v>
      </c>
      <c r="AK437">
        <v>430</v>
      </c>
      <c r="AQ437" s="3" t="s">
        <v>153</v>
      </c>
      <c r="AR437" s="4">
        <v>43481</v>
      </c>
      <c r="AS437" s="4">
        <v>43465</v>
      </c>
      <c r="AT437" s="3" t="s">
        <v>154</v>
      </c>
    </row>
    <row r="438" spans="1:46" x14ac:dyDescent="0.25">
      <c r="A438" s="3">
        <v>2018</v>
      </c>
      <c r="B438" s="4">
        <v>43374</v>
      </c>
      <c r="C438" s="4">
        <v>43465</v>
      </c>
      <c r="D438" s="3" t="s">
        <v>109</v>
      </c>
      <c r="E438" s="3" t="s">
        <v>113</v>
      </c>
      <c r="F438" s="5"/>
      <c r="G438" s="3" t="s">
        <v>150</v>
      </c>
      <c r="I438" s="5" t="s">
        <v>522</v>
      </c>
      <c r="J438" s="5">
        <v>431</v>
      </c>
      <c r="K438" s="5" t="s">
        <v>873</v>
      </c>
      <c r="L438" s="5" t="s">
        <v>874</v>
      </c>
      <c r="M438" s="5" t="s">
        <v>875</v>
      </c>
      <c r="N438" s="5"/>
      <c r="O438" s="5" t="s">
        <v>876</v>
      </c>
      <c r="P438" s="5" t="s">
        <v>1221</v>
      </c>
      <c r="Q438" s="5" t="s">
        <v>1221</v>
      </c>
      <c r="Z438" s="3" t="s">
        <v>151</v>
      </c>
      <c r="AA438" s="3" t="s">
        <v>152</v>
      </c>
      <c r="AE438" t="s">
        <v>1625</v>
      </c>
      <c r="AI438">
        <v>431</v>
      </c>
      <c r="AK438">
        <v>431</v>
      </c>
      <c r="AQ438" s="3" t="s">
        <v>153</v>
      </c>
      <c r="AR438" s="4">
        <v>43481</v>
      </c>
      <c r="AS438" s="4">
        <v>43465</v>
      </c>
      <c r="AT438" s="3" t="s">
        <v>154</v>
      </c>
    </row>
    <row r="439" spans="1:46" x14ac:dyDescent="0.25">
      <c r="A439" s="3">
        <v>2018</v>
      </c>
      <c r="B439" s="4">
        <v>43374</v>
      </c>
      <c r="C439" s="4">
        <v>43465</v>
      </c>
      <c r="D439" s="3" t="s">
        <v>109</v>
      </c>
      <c r="E439" s="3" t="s">
        <v>113</v>
      </c>
      <c r="F439" s="5"/>
      <c r="G439" s="3" t="s">
        <v>150</v>
      </c>
      <c r="I439" s="5" t="s">
        <v>523</v>
      </c>
      <c r="J439" s="5">
        <v>432</v>
      </c>
      <c r="K439" s="5" t="s">
        <v>873</v>
      </c>
      <c r="L439" s="5" t="s">
        <v>874</v>
      </c>
      <c r="M439" s="5" t="s">
        <v>875</v>
      </c>
      <c r="N439" s="5"/>
      <c r="O439" s="5" t="s">
        <v>876</v>
      </c>
      <c r="P439" s="5" t="s">
        <v>1222</v>
      </c>
      <c r="Q439" s="5" t="s">
        <v>1222</v>
      </c>
      <c r="Z439" s="3" t="s">
        <v>151</v>
      </c>
      <c r="AA439" s="3" t="s">
        <v>152</v>
      </c>
      <c r="AE439" t="s">
        <v>1625</v>
      </c>
      <c r="AI439">
        <v>432</v>
      </c>
      <c r="AK439">
        <v>432</v>
      </c>
      <c r="AQ439" s="3" t="s">
        <v>153</v>
      </c>
      <c r="AR439" s="4">
        <v>43481</v>
      </c>
      <c r="AS439" s="4">
        <v>43465</v>
      </c>
      <c r="AT439" s="3" t="s">
        <v>154</v>
      </c>
    </row>
    <row r="440" spans="1:46" x14ac:dyDescent="0.25">
      <c r="A440" s="3">
        <v>2018</v>
      </c>
      <c r="B440" s="4">
        <v>43374</v>
      </c>
      <c r="C440" s="4">
        <v>43465</v>
      </c>
      <c r="D440" s="3" t="s">
        <v>109</v>
      </c>
      <c r="E440" s="3" t="s">
        <v>113</v>
      </c>
      <c r="F440" s="5"/>
      <c r="G440" s="3" t="s">
        <v>150</v>
      </c>
      <c r="I440" s="5" t="s">
        <v>524</v>
      </c>
      <c r="J440" s="5">
        <v>433</v>
      </c>
      <c r="K440" s="5"/>
      <c r="L440" s="5"/>
      <c r="M440" s="5"/>
      <c r="N440" s="5" t="s">
        <v>871</v>
      </c>
      <c r="O440" s="5" t="s">
        <v>872</v>
      </c>
      <c r="P440" s="5" t="s">
        <v>1223</v>
      </c>
      <c r="Q440" s="5" t="s">
        <v>1223</v>
      </c>
      <c r="Z440" s="3" t="s">
        <v>151</v>
      </c>
      <c r="AA440" s="3" t="s">
        <v>152</v>
      </c>
      <c r="AE440" t="s">
        <v>1626</v>
      </c>
      <c r="AI440">
        <v>433</v>
      </c>
      <c r="AK440">
        <v>433</v>
      </c>
      <c r="AQ440" s="3" t="s">
        <v>153</v>
      </c>
      <c r="AR440" s="4">
        <v>43481</v>
      </c>
      <c r="AS440" s="4">
        <v>43465</v>
      </c>
      <c r="AT440" s="3" t="s">
        <v>154</v>
      </c>
    </row>
    <row r="441" spans="1:46" x14ac:dyDescent="0.25">
      <c r="A441" s="3">
        <v>2018</v>
      </c>
      <c r="B441" s="4">
        <v>43374</v>
      </c>
      <c r="C441" s="4">
        <v>43465</v>
      </c>
      <c r="D441" s="3" t="s">
        <v>109</v>
      </c>
      <c r="E441" s="3" t="s">
        <v>113</v>
      </c>
      <c r="F441" s="5"/>
      <c r="G441" s="3" t="s">
        <v>150</v>
      </c>
      <c r="I441" s="5" t="s">
        <v>525</v>
      </c>
      <c r="J441" s="5">
        <v>434</v>
      </c>
      <c r="K441" s="5" t="s">
        <v>873</v>
      </c>
      <c r="L441" s="5" t="s">
        <v>874</v>
      </c>
      <c r="M441" s="5" t="s">
        <v>875</v>
      </c>
      <c r="N441" s="5"/>
      <c r="O441" s="5" t="s">
        <v>876</v>
      </c>
      <c r="P441" s="5" t="s">
        <v>1224</v>
      </c>
      <c r="Q441" s="5" t="s">
        <v>1224</v>
      </c>
      <c r="Z441" s="3" t="s">
        <v>151</v>
      </c>
      <c r="AA441" s="3" t="s">
        <v>152</v>
      </c>
      <c r="AE441" t="s">
        <v>1625</v>
      </c>
      <c r="AI441">
        <v>434</v>
      </c>
      <c r="AK441">
        <v>434</v>
      </c>
      <c r="AQ441" s="3" t="s">
        <v>153</v>
      </c>
      <c r="AR441" s="4">
        <v>43481</v>
      </c>
      <c r="AS441" s="4">
        <v>43465</v>
      </c>
      <c r="AT441" s="3" t="s">
        <v>154</v>
      </c>
    </row>
    <row r="442" spans="1:46" x14ac:dyDescent="0.25">
      <c r="A442" s="3">
        <v>2018</v>
      </c>
      <c r="B442" s="4">
        <v>43374</v>
      </c>
      <c r="C442" s="4">
        <v>43465</v>
      </c>
      <c r="D442" s="3" t="s">
        <v>109</v>
      </c>
      <c r="E442" s="3" t="s">
        <v>113</v>
      </c>
      <c r="F442" s="5"/>
      <c r="G442" s="3" t="s">
        <v>150</v>
      </c>
      <c r="I442" s="5" t="s">
        <v>526</v>
      </c>
      <c r="J442" s="5">
        <v>435</v>
      </c>
      <c r="K442" s="5" t="s">
        <v>873</v>
      </c>
      <c r="L442" s="5" t="s">
        <v>874</v>
      </c>
      <c r="M442" s="5" t="s">
        <v>875</v>
      </c>
      <c r="N442" s="5"/>
      <c r="O442" s="5" t="s">
        <v>876</v>
      </c>
      <c r="P442" s="5" t="s">
        <v>1225</v>
      </c>
      <c r="Q442" s="5" t="s">
        <v>1225</v>
      </c>
      <c r="Z442" s="3" t="s">
        <v>151</v>
      </c>
      <c r="AA442" s="3" t="s">
        <v>152</v>
      </c>
      <c r="AE442" t="s">
        <v>1625</v>
      </c>
      <c r="AI442">
        <v>435</v>
      </c>
      <c r="AK442">
        <v>435</v>
      </c>
      <c r="AQ442" s="3" t="s">
        <v>153</v>
      </c>
      <c r="AR442" s="4">
        <v>43481</v>
      </c>
      <c r="AS442" s="4">
        <v>43465</v>
      </c>
      <c r="AT442" s="3" t="s">
        <v>154</v>
      </c>
    </row>
    <row r="443" spans="1:46" x14ac:dyDescent="0.25">
      <c r="A443" s="3">
        <v>2018</v>
      </c>
      <c r="B443" s="4">
        <v>43374</v>
      </c>
      <c r="C443" s="4">
        <v>43465</v>
      </c>
      <c r="D443" s="3" t="s">
        <v>109</v>
      </c>
      <c r="E443" s="3" t="s">
        <v>113</v>
      </c>
      <c r="F443" s="5"/>
      <c r="G443" s="3" t="s">
        <v>150</v>
      </c>
      <c r="I443" s="5" t="s">
        <v>527</v>
      </c>
      <c r="J443" s="5">
        <v>436</v>
      </c>
      <c r="K443" s="5" t="s">
        <v>873</v>
      </c>
      <c r="L443" s="5" t="s">
        <v>874</v>
      </c>
      <c r="M443" s="5" t="s">
        <v>875</v>
      </c>
      <c r="N443" s="5"/>
      <c r="O443" s="5" t="s">
        <v>876</v>
      </c>
      <c r="P443" s="5" t="s">
        <v>1226</v>
      </c>
      <c r="Q443" s="5" t="s">
        <v>1226</v>
      </c>
      <c r="Z443" s="3" t="s">
        <v>151</v>
      </c>
      <c r="AA443" s="3" t="s">
        <v>152</v>
      </c>
      <c r="AE443" t="s">
        <v>1625</v>
      </c>
      <c r="AI443">
        <v>436</v>
      </c>
      <c r="AK443">
        <v>436</v>
      </c>
      <c r="AQ443" s="3" t="s">
        <v>153</v>
      </c>
      <c r="AR443" s="4">
        <v>43481</v>
      </c>
      <c r="AS443" s="4">
        <v>43465</v>
      </c>
      <c r="AT443" s="3" t="s">
        <v>154</v>
      </c>
    </row>
    <row r="444" spans="1:46" x14ac:dyDescent="0.25">
      <c r="A444" s="3">
        <v>2018</v>
      </c>
      <c r="B444" s="4">
        <v>43374</v>
      </c>
      <c r="C444" s="4">
        <v>43465</v>
      </c>
      <c r="D444" s="3" t="s">
        <v>109</v>
      </c>
      <c r="E444" s="3" t="s">
        <v>113</v>
      </c>
      <c r="F444" s="5"/>
      <c r="G444" s="3" t="s">
        <v>150</v>
      </c>
      <c r="I444" s="5" t="s">
        <v>528</v>
      </c>
      <c r="J444" s="5">
        <v>437</v>
      </c>
      <c r="K444" s="5" t="s">
        <v>829</v>
      </c>
      <c r="L444" s="5" t="s">
        <v>830</v>
      </c>
      <c r="M444" s="5" t="s">
        <v>831</v>
      </c>
      <c r="N444" s="5"/>
      <c r="O444" s="5" t="s">
        <v>832</v>
      </c>
      <c r="P444" s="5" t="s">
        <v>1227</v>
      </c>
      <c r="Q444" s="5" t="s">
        <v>1227</v>
      </c>
      <c r="Z444" s="3" t="s">
        <v>151</v>
      </c>
      <c r="AA444" s="3" t="s">
        <v>152</v>
      </c>
      <c r="AE444" t="s">
        <v>1608</v>
      </c>
      <c r="AI444">
        <v>437</v>
      </c>
      <c r="AK444">
        <v>437</v>
      </c>
      <c r="AQ444" s="3" t="s">
        <v>153</v>
      </c>
      <c r="AR444" s="4">
        <v>43481</v>
      </c>
      <c r="AS444" s="4">
        <v>43465</v>
      </c>
      <c r="AT444" s="3" t="s">
        <v>154</v>
      </c>
    </row>
    <row r="445" spans="1:46" x14ac:dyDescent="0.25">
      <c r="A445" s="3">
        <v>2018</v>
      </c>
      <c r="B445" s="4">
        <v>43374</v>
      </c>
      <c r="C445" s="4">
        <v>43465</v>
      </c>
      <c r="D445" s="3" t="s">
        <v>109</v>
      </c>
      <c r="E445" s="3" t="s">
        <v>113</v>
      </c>
      <c r="F445" s="5"/>
      <c r="G445" s="3" t="s">
        <v>150</v>
      </c>
      <c r="I445" s="5" t="s">
        <v>529</v>
      </c>
      <c r="J445" s="5">
        <v>438</v>
      </c>
      <c r="K445" s="5" t="s">
        <v>873</v>
      </c>
      <c r="L445" s="5" t="s">
        <v>874</v>
      </c>
      <c r="M445" s="5" t="s">
        <v>875</v>
      </c>
      <c r="N445" s="5"/>
      <c r="O445" s="5" t="s">
        <v>876</v>
      </c>
      <c r="P445" s="5" t="s">
        <v>1228</v>
      </c>
      <c r="Q445" s="5" t="s">
        <v>1228</v>
      </c>
      <c r="Z445" s="3" t="s">
        <v>151</v>
      </c>
      <c r="AA445" s="3" t="s">
        <v>152</v>
      </c>
      <c r="AE445" t="s">
        <v>1625</v>
      </c>
      <c r="AI445">
        <v>438</v>
      </c>
      <c r="AK445">
        <v>438</v>
      </c>
      <c r="AQ445" s="3" t="s">
        <v>153</v>
      </c>
      <c r="AR445" s="4">
        <v>43481</v>
      </c>
      <c r="AS445" s="4">
        <v>43465</v>
      </c>
      <c r="AT445" s="3" t="s">
        <v>154</v>
      </c>
    </row>
    <row r="446" spans="1:46" x14ac:dyDescent="0.25">
      <c r="A446" s="3">
        <v>2018</v>
      </c>
      <c r="B446" s="4">
        <v>43374</v>
      </c>
      <c r="C446" s="4">
        <v>43465</v>
      </c>
      <c r="D446" s="3" t="s">
        <v>109</v>
      </c>
      <c r="E446" s="3" t="s">
        <v>113</v>
      </c>
      <c r="F446" s="5"/>
      <c r="G446" s="3" t="s">
        <v>150</v>
      </c>
      <c r="I446" s="5" t="s">
        <v>530</v>
      </c>
      <c r="J446" s="5">
        <v>439</v>
      </c>
      <c r="K446" s="5"/>
      <c r="L446" s="5"/>
      <c r="M446" s="5"/>
      <c r="N446" s="5" t="s">
        <v>833</v>
      </c>
      <c r="O446" s="5" t="s">
        <v>834</v>
      </c>
      <c r="P446" s="5" t="s">
        <v>970</v>
      </c>
      <c r="Q446" s="5" t="s">
        <v>970</v>
      </c>
      <c r="Z446" s="3" t="s">
        <v>151</v>
      </c>
      <c r="AA446" s="3" t="s">
        <v>152</v>
      </c>
      <c r="AE446" t="s">
        <v>1629</v>
      </c>
      <c r="AI446">
        <v>439</v>
      </c>
      <c r="AK446">
        <v>439</v>
      </c>
      <c r="AQ446" s="3" t="s">
        <v>153</v>
      </c>
      <c r="AR446" s="4">
        <v>43481</v>
      </c>
      <c r="AS446" s="4">
        <v>43465</v>
      </c>
      <c r="AT446" s="3" t="s">
        <v>154</v>
      </c>
    </row>
    <row r="447" spans="1:46" x14ac:dyDescent="0.25">
      <c r="A447" s="3">
        <v>2018</v>
      </c>
      <c r="B447" s="4">
        <v>43374</v>
      </c>
      <c r="C447" s="4">
        <v>43465</v>
      </c>
      <c r="D447" s="3" t="s">
        <v>109</v>
      </c>
      <c r="E447" s="3" t="s">
        <v>113</v>
      </c>
      <c r="F447" s="5"/>
      <c r="G447" s="3" t="s">
        <v>150</v>
      </c>
      <c r="I447" s="5" t="s">
        <v>531</v>
      </c>
      <c r="J447" s="5">
        <v>440</v>
      </c>
      <c r="K447" s="5" t="s">
        <v>829</v>
      </c>
      <c r="L447" s="5" t="s">
        <v>830</v>
      </c>
      <c r="M447" s="5" t="s">
        <v>831</v>
      </c>
      <c r="N447" s="5"/>
      <c r="O447" s="5" t="s">
        <v>832</v>
      </c>
      <c r="P447" s="5" t="s">
        <v>925</v>
      </c>
      <c r="Q447" s="5" t="s">
        <v>925</v>
      </c>
      <c r="Z447" s="3" t="s">
        <v>151</v>
      </c>
      <c r="AA447" s="3" t="s">
        <v>152</v>
      </c>
      <c r="AE447" t="s">
        <v>1608</v>
      </c>
      <c r="AI447">
        <v>440</v>
      </c>
      <c r="AK447">
        <v>440</v>
      </c>
      <c r="AQ447" s="3" t="s">
        <v>153</v>
      </c>
      <c r="AR447" s="4">
        <v>43481</v>
      </c>
      <c r="AS447" s="4">
        <v>43465</v>
      </c>
      <c r="AT447" s="3" t="s">
        <v>154</v>
      </c>
    </row>
    <row r="448" spans="1:46" x14ac:dyDescent="0.25">
      <c r="A448" s="3">
        <v>2018</v>
      </c>
      <c r="B448" s="4">
        <v>43374</v>
      </c>
      <c r="C448" s="4">
        <v>43465</v>
      </c>
      <c r="D448" s="3" t="s">
        <v>109</v>
      </c>
      <c r="E448" s="3" t="s">
        <v>113</v>
      </c>
      <c r="F448" s="5"/>
      <c r="G448" s="3" t="s">
        <v>150</v>
      </c>
      <c r="I448" s="5" t="s">
        <v>532</v>
      </c>
      <c r="J448" s="5">
        <v>441</v>
      </c>
      <c r="K448" s="5" t="s">
        <v>829</v>
      </c>
      <c r="L448" s="5" t="s">
        <v>830</v>
      </c>
      <c r="M448" s="5" t="s">
        <v>831</v>
      </c>
      <c r="N448" s="5"/>
      <c r="O448" s="5" t="s">
        <v>832</v>
      </c>
      <c r="P448" s="5" t="s">
        <v>1229</v>
      </c>
      <c r="Q448" s="5" t="s">
        <v>1229</v>
      </c>
      <c r="Z448" s="3" t="s">
        <v>151</v>
      </c>
      <c r="AA448" s="3" t="s">
        <v>152</v>
      </c>
      <c r="AE448" t="s">
        <v>1608</v>
      </c>
      <c r="AI448">
        <v>441</v>
      </c>
      <c r="AK448">
        <v>441</v>
      </c>
      <c r="AQ448" s="3" t="s">
        <v>153</v>
      </c>
      <c r="AR448" s="4">
        <v>43481</v>
      </c>
      <c r="AS448" s="4">
        <v>43465</v>
      </c>
      <c r="AT448" s="3" t="s">
        <v>154</v>
      </c>
    </row>
    <row r="449" spans="1:46" x14ac:dyDescent="0.25">
      <c r="A449" s="3">
        <v>2018</v>
      </c>
      <c r="B449" s="4">
        <v>43374</v>
      </c>
      <c r="C449" s="4">
        <v>43465</v>
      </c>
      <c r="D449" s="3" t="s">
        <v>109</v>
      </c>
      <c r="E449" s="3" t="s">
        <v>113</v>
      </c>
      <c r="F449" s="5"/>
      <c r="G449" s="3" t="s">
        <v>150</v>
      </c>
      <c r="I449" s="5" t="s">
        <v>533</v>
      </c>
      <c r="J449" s="5">
        <v>442</v>
      </c>
      <c r="K449" s="5" t="s">
        <v>829</v>
      </c>
      <c r="L449" s="5" t="s">
        <v>830</v>
      </c>
      <c r="M449" s="5" t="s">
        <v>831</v>
      </c>
      <c r="N449" s="5"/>
      <c r="O449" s="5" t="s">
        <v>832</v>
      </c>
      <c r="P449" s="5" t="s">
        <v>1230</v>
      </c>
      <c r="Q449" s="5" t="s">
        <v>1230</v>
      </c>
      <c r="Z449" s="3" t="s">
        <v>151</v>
      </c>
      <c r="AA449" s="3" t="s">
        <v>152</v>
      </c>
      <c r="AE449" t="s">
        <v>1608</v>
      </c>
      <c r="AI449">
        <v>442</v>
      </c>
      <c r="AK449">
        <v>442</v>
      </c>
      <c r="AQ449" s="3" t="s">
        <v>153</v>
      </c>
      <c r="AR449" s="4">
        <v>43481</v>
      </c>
      <c r="AS449" s="4">
        <v>43465</v>
      </c>
      <c r="AT449" s="3" t="s">
        <v>154</v>
      </c>
    </row>
    <row r="450" spans="1:46" x14ac:dyDescent="0.25">
      <c r="A450" s="3">
        <v>2018</v>
      </c>
      <c r="B450" s="4">
        <v>43374</v>
      </c>
      <c r="C450" s="4">
        <v>43465</v>
      </c>
      <c r="D450" s="3" t="s">
        <v>109</v>
      </c>
      <c r="E450" s="3" t="s">
        <v>113</v>
      </c>
      <c r="F450" s="5"/>
      <c r="G450" s="3" t="s">
        <v>150</v>
      </c>
      <c r="I450" s="5" t="s">
        <v>534</v>
      </c>
      <c r="J450" s="5">
        <v>443</v>
      </c>
      <c r="K450" s="5" t="s">
        <v>829</v>
      </c>
      <c r="L450" s="5" t="s">
        <v>830</v>
      </c>
      <c r="M450" s="5" t="s">
        <v>831</v>
      </c>
      <c r="N450" s="5"/>
      <c r="O450" s="5" t="s">
        <v>832</v>
      </c>
      <c r="P450" s="5" t="s">
        <v>1231</v>
      </c>
      <c r="Q450" s="5" t="s">
        <v>1231</v>
      </c>
      <c r="Z450" s="3" t="s">
        <v>151</v>
      </c>
      <c r="AA450" s="3" t="s">
        <v>152</v>
      </c>
      <c r="AE450" t="s">
        <v>1608</v>
      </c>
      <c r="AI450">
        <v>443</v>
      </c>
      <c r="AK450">
        <v>443</v>
      </c>
      <c r="AQ450" s="3" t="s">
        <v>153</v>
      </c>
      <c r="AR450" s="4">
        <v>43481</v>
      </c>
      <c r="AS450" s="4">
        <v>43465</v>
      </c>
      <c r="AT450" s="3" t="s">
        <v>154</v>
      </c>
    </row>
    <row r="451" spans="1:46" x14ac:dyDescent="0.25">
      <c r="A451" s="3">
        <v>2018</v>
      </c>
      <c r="B451" s="4">
        <v>43374</v>
      </c>
      <c r="C451" s="4">
        <v>43465</v>
      </c>
      <c r="D451" s="3" t="s">
        <v>109</v>
      </c>
      <c r="E451" s="3" t="s">
        <v>113</v>
      </c>
      <c r="F451" s="5"/>
      <c r="G451" s="3" t="s">
        <v>150</v>
      </c>
      <c r="I451" s="5" t="s">
        <v>535</v>
      </c>
      <c r="J451" s="5">
        <v>444</v>
      </c>
      <c r="K451" s="5" t="s">
        <v>895</v>
      </c>
      <c r="L451" s="5" t="s">
        <v>896</v>
      </c>
      <c r="M451" s="5" t="s">
        <v>858</v>
      </c>
      <c r="N451" s="5"/>
      <c r="O451" s="5" t="s">
        <v>897</v>
      </c>
      <c r="P451" s="5" t="s">
        <v>1232</v>
      </c>
      <c r="Q451" s="5" t="s">
        <v>1232</v>
      </c>
      <c r="Z451" s="3" t="s">
        <v>151</v>
      </c>
      <c r="AA451" s="3" t="s">
        <v>152</v>
      </c>
      <c r="AE451" t="s">
        <v>1628</v>
      </c>
      <c r="AI451">
        <v>444</v>
      </c>
      <c r="AK451">
        <v>444</v>
      </c>
      <c r="AQ451" s="3" t="s">
        <v>153</v>
      </c>
      <c r="AR451" s="4">
        <v>43481</v>
      </c>
      <c r="AS451" s="4">
        <v>43465</v>
      </c>
      <c r="AT451" s="3" t="s">
        <v>154</v>
      </c>
    </row>
    <row r="452" spans="1:46" x14ac:dyDescent="0.25">
      <c r="A452" s="3">
        <v>2018</v>
      </c>
      <c r="B452" s="4">
        <v>43374</v>
      </c>
      <c r="C452" s="4">
        <v>43465</v>
      </c>
      <c r="D452" s="3" t="s">
        <v>109</v>
      </c>
      <c r="E452" s="3" t="s">
        <v>113</v>
      </c>
      <c r="F452" s="5"/>
      <c r="G452" s="3" t="s">
        <v>150</v>
      </c>
      <c r="I452" s="5" t="s">
        <v>536</v>
      </c>
      <c r="J452" s="5">
        <v>445</v>
      </c>
      <c r="K452" s="5"/>
      <c r="L452" s="5"/>
      <c r="M452" s="5"/>
      <c r="N452" s="5" t="s">
        <v>869</v>
      </c>
      <c r="O452" s="5" t="s">
        <v>870</v>
      </c>
      <c r="P452" s="5" t="s">
        <v>1233</v>
      </c>
      <c r="Q452" s="5" t="s">
        <v>1233</v>
      </c>
      <c r="Z452" s="3" t="s">
        <v>151</v>
      </c>
      <c r="AA452" s="3" t="s">
        <v>152</v>
      </c>
      <c r="AE452" t="s">
        <v>1616</v>
      </c>
      <c r="AI452">
        <v>445</v>
      </c>
      <c r="AK452">
        <v>445</v>
      </c>
      <c r="AQ452" s="3" t="s">
        <v>153</v>
      </c>
      <c r="AR452" s="4">
        <v>43481</v>
      </c>
      <c r="AS452" s="4">
        <v>43465</v>
      </c>
      <c r="AT452" s="3" t="s">
        <v>154</v>
      </c>
    </row>
    <row r="453" spans="1:46" x14ac:dyDescent="0.25">
      <c r="A453" s="3">
        <v>2018</v>
      </c>
      <c r="B453" s="4">
        <v>43374</v>
      </c>
      <c r="C453" s="4">
        <v>43465</v>
      </c>
      <c r="D453" s="3" t="s">
        <v>109</v>
      </c>
      <c r="E453" s="3" t="s">
        <v>113</v>
      </c>
      <c r="F453" s="5"/>
      <c r="G453" s="3" t="s">
        <v>150</v>
      </c>
      <c r="I453" s="5" t="s">
        <v>1686</v>
      </c>
      <c r="J453" s="5">
        <v>446</v>
      </c>
      <c r="K453" s="5"/>
      <c r="L453" s="5"/>
      <c r="M453" s="5"/>
      <c r="N453" s="5" t="s">
        <v>845</v>
      </c>
      <c r="O453" s="5" t="s">
        <v>846</v>
      </c>
      <c r="P453" s="5" t="s">
        <v>1234</v>
      </c>
      <c r="Q453" s="5" t="s">
        <v>1234</v>
      </c>
      <c r="Z453" s="3" t="s">
        <v>151</v>
      </c>
      <c r="AA453" s="3" t="s">
        <v>152</v>
      </c>
      <c r="AE453" t="s">
        <v>1612</v>
      </c>
      <c r="AI453">
        <v>446</v>
      </c>
      <c r="AK453">
        <v>446</v>
      </c>
      <c r="AQ453" s="3" t="s">
        <v>153</v>
      </c>
      <c r="AR453" s="4">
        <v>43481</v>
      </c>
      <c r="AS453" s="4">
        <v>43465</v>
      </c>
      <c r="AT453" s="3" t="s">
        <v>154</v>
      </c>
    </row>
    <row r="454" spans="1:46" x14ac:dyDescent="0.25">
      <c r="A454" s="3">
        <v>2018</v>
      </c>
      <c r="B454" s="4">
        <v>43374</v>
      </c>
      <c r="C454" s="4">
        <v>43465</v>
      </c>
      <c r="D454" s="3" t="s">
        <v>109</v>
      </c>
      <c r="E454" s="3" t="s">
        <v>113</v>
      </c>
      <c r="F454" s="5"/>
      <c r="G454" s="3" t="s">
        <v>150</v>
      </c>
      <c r="I454" s="5" t="s">
        <v>537</v>
      </c>
      <c r="J454" s="5">
        <v>447</v>
      </c>
      <c r="K454" s="5"/>
      <c r="L454" s="5"/>
      <c r="M454" s="5"/>
      <c r="N454" s="5" t="s">
        <v>845</v>
      </c>
      <c r="O454" s="5" t="s">
        <v>846</v>
      </c>
      <c r="P454" s="5" t="s">
        <v>1235</v>
      </c>
      <c r="Q454" s="5" t="s">
        <v>1235</v>
      </c>
      <c r="Z454" s="3" t="s">
        <v>151</v>
      </c>
      <c r="AA454" s="3" t="s">
        <v>152</v>
      </c>
      <c r="AE454" t="s">
        <v>1612</v>
      </c>
      <c r="AI454">
        <v>447</v>
      </c>
      <c r="AK454">
        <v>447</v>
      </c>
      <c r="AQ454" s="3" t="s">
        <v>153</v>
      </c>
      <c r="AR454" s="4">
        <v>43481</v>
      </c>
      <c r="AS454" s="4">
        <v>43465</v>
      </c>
      <c r="AT454" s="3" t="s">
        <v>154</v>
      </c>
    </row>
    <row r="455" spans="1:46" x14ac:dyDescent="0.25">
      <c r="A455" s="3">
        <v>2018</v>
      </c>
      <c r="B455" s="4">
        <v>43374</v>
      </c>
      <c r="C455" s="4">
        <v>43465</v>
      </c>
      <c r="D455" s="3" t="s">
        <v>109</v>
      </c>
      <c r="E455" s="3" t="s">
        <v>113</v>
      </c>
      <c r="F455" s="5"/>
      <c r="G455" s="3" t="s">
        <v>150</v>
      </c>
      <c r="I455" s="5" t="s">
        <v>538</v>
      </c>
      <c r="J455" s="5">
        <v>448</v>
      </c>
      <c r="K455" s="5"/>
      <c r="L455" s="5"/>
      <c r="M455" s="5"/>
      <c r="N455" s="5" t="s">
        <v>845</v>
      </c>
      <c r="O455" s="5" t="s">
        <v>846</v>
      </c>
      <c r="P455" s="5" t="s">
        <v>1063</v>
      </c>
      <c r="Q455" s="5" t="s">
        <v>1063</v>
      </c>
      <c r="Z455" s="3" t="s">
        <v>151</v>
      </c>
      <c r="AA455" s="3" t="s">
        <v>152</v>
      </c>
      <c r="AE455" t="s">
        <v>1612</v>
      </c>
      <c r="AI455">
        <v>448</v>
      </c>
      <c r="AK455">
        <v>448</v>
      </c>
      <c r="AQ455" s="3" t="s">
        <v>153</v>
      </c>
      <c r="AR455" s="4">
        <v>43481</v>
      </c>
      <c r="AS455" s="4">
        <v>43465</v>
      </c>
      <c r="AT455" s="3" t="s">
        <v>154</v>
      </c>
    </row>
    <row r="456" spans="1:46" x14ac:dyDescent="0.25">
      <c r="A456" s="3">
        <v>2018</v>
      </c>
      <c r="B456" s="4">
        <v>43374</v>
      </c>
      <c r="C456" s="4">
        <v>43465</v>
      </c>
      <c r="D456" s="3" t="s">
        <v>109</v>
      </c>
      <c r="E456" s="3" t="s">
        <v>113</v>
      </c>
      <c r="F456" s="5"/>
      <c r="G456" s="3" t="s">
        <v>150</v>
      </c>
      <c r="I456" s="5" t="s">
        <v>539</v>
      </c>
      <c r="J456" s="5">
        <v>449</v>
      </c>
      <c r="K456" s="5"/>
      <c r="L456" s="5"/>
      <c r="M456" s="5"/>
      <c r="N456" s="5" t="s">
        <v>849</v>
      </c>
      <c r="O456" s="5" t="s">
        <v>850</v>
      </c>
      <c r="P456" s="5" t="s">
        <v>919</v>
      </c>
      <c r="Q456" s="5" t="s">
        <v>919</v>
      </c>
      <c r="Z456" s="3" t="s">
        <v>151</v>
      </c>
      <c r="AA456" s="3" t="s">
        <v>152</v>
      </c>
      <c r="AE456" t="s">
        <v>1614</v>
      </c>
      <c r="AI456">
        <v>449</v>
      </c>
      <c r="AK456">
        <v>449</v>
      </c>
      <c r="AQ456" s="3" t="s">
        <v>153</v>
      </c>
      <c r="AR456" s="4">
        <v>43481</v>
      </c>
      <c r="AS456" s="4">
        <v>43465</v>
      </c>
      <c r="AT456" s="3" t="s">
        <v>154</v>
      </c>
    </row>
    <row r="457" spans="1:46" x14ac:dyDescent="0.25">
      <c r="A457" s="3">
        <v>2018</v>
      </c>
      <c r="B457" s="4">
        <v>43374</v>
      </c>
      <c r="C457" s="4">
        <v>43465</v>
      </c>
      <c r="D457" s="3" t="s">
        <v>109</v>
      </c>
      <c r="E457" s="3" t="s">
        <v>113</v>
      </c>
      <c r="F457" s="5"/>
      <c r="G457" s="3" t="s">
        <v>150</v>
      </c>
      <c r="I457" s="5" t="s">
        <v>540</v>
      </c>
      <c r="J457" s="5">
        <v>450</v>
      </c>
      <c r="K457" s="5"/>
      <c r="L457" s="5"/>
      <c r="M457" s="5"/>
      <c r="N457" s="5" t="s">
        <v>881</v>
      </c>
      <c r="O457" s="5" t="s">
        <v>882</v>
      </c>
      <c r="P457" s="5" t="s">
        <v>947</v>
      </c>
      <c r="Q457" s="5" t="s">
        <v>947</v>
      </c>
      <c r="Z457" s="3" t="s">
        <v>151</v>
      </c>
      <c r="AA457" s="3" t="s">
        <v>152</v>
      </c>
      <c r="AE457" t="s">
        <v>1619</v>
      </c>
      <c r="AI457">
        <v>450</v>
      </c>
      <c r="AK457">
        <v>450</v>
      </c>
      <c r="AQ457" s="3" t="s">
        <v>153</v>
      </c>
      <c r="AR457" s="4">
        <v>43481</v>
      </c>
      <c r="AS457" s="4">
        <v>43465</v>
      </c>
      <c r="AT457" s="3" t="s">
        <v>154</v>
      </c>
    </row>
    <row r="458" spans="1:46" x14ac:dyDescent="0.25">
      <c r="A458" s="3">
        <v>2018</v>
      </c>
      <c r="B458" s="4">
        <v>43374</v>
      </c>
      <c r="C458" s="4">
        <v>43465</v>
      </c>
      <c r="D458" s="3" t="s">
        <v>109</v>
      </c>
      <c r="E458" s="3" t="s">
        <v>113</v>
      </c>
      <c r="F458" s="5"/>
      <c r="G458" s="3" t="s">
        <v>150</v>
      </c>
      <c r="I458" s="5" t="s">
        <v>541</v>
      </c>
      <c r="J458" s="5">
        <v>451</v>
      </c>
      <c r="K458" s="5"/>
      <c r="L458" s="5"/>
      <c r="M458" s="5"/>
      <c r="N458" s="5" t="s">
        <v>879</v>
      </c>
      <c r="O458" s="5" t="s">
        <v>880</v>
      </c>
      <c r="P458" s="5" t="s">
        <v>1236</v>
      </c>
      <c r="Q458" s="5" t="s">
        <v>1236</v>
      </c>
      <c r="Z458" s="3" t="s">
        <v>151</v>
      </c>
      <c r="AA458" s="3" t="s">
        <v>152</v>
      </c>
      <c r="AE458" t="s">
        <v>1617</v>
      </c>
      <c r="AI458">
        <v>451</v>
      </c>
      <c r="AK458">
        <v>451</v>
      </c>
      <c r="AQ458" s="3" t="s">
        <v>153</v>
      </c>
      <c r="AR458" s="4">
        <v>43481</v>
      </c>
      <c r="AS458" s="4">
        <v>43465</v>
      </c>
      <c r="AT458" s="3" t="s">
        <v>154</v>
      </c>
    </row>
    <row r="459" spans="1:46" x14ac:dyDescent="0.25">
      <c r="A459" s="3">
        <v>2018</v>
      </c>
      <c r="B459" s="4">
        <v>43374</v>
      </c>
      <c r="C459" s="4">
        <v>43465</v>
      </c>
      <c r="D459" s="3" t="s">
        <v>109</v>
      </c>
      <c r="E459" s="3" t="s">
        <v>113</v>
      </c>
      <c r="F459" s="5"/>
      <c r="G459" s="3" t="s">
        <v>150</v>
      </c>
      <c r="I459" s="5" t="s">
        <v>542</v>
      </c>
      <c r="J459" s="5">
        <v>452</v>
      </c>
      <c r="K459" s="5"/>
      <c r="L459" s="5"/>
      <c r="M459" s="5"/>
      <c r="N459" s="5" t="s">
        <v>879</v>
      </c>
      <c r="O459" s="5" t="s">
        <v>880</v>
      </c>
      <c r="P459" s="5" t="s">
        <v>1237</v>
      </c>
      <c r="Q459" s="5" t="s">
        <v>1237</v>
      </c>
      <c r="Z459" s="3" t="s">
        <v>151</v>
      </c>
      <c r="AA459" s="3" t="s">
        <v>152</v>
      </c>
      <c r="AE459" t="s">
        <v>1617</v>
      </c>
      <c r="AI459">
        <v>452</v>
      </c>
      <c r="AK459">
        <v>452</v>
      </c>
      <c r="AQ459" s="3" t="s">
        <v>153</v>
      </c>
      <c r="AR459" s="4">
        <v>43481</v>
      </c>
      <c r="AS459" s="4">
        <v>43465</v>
      </c>
      <c r="AT459" s="3" t="s">
        <v>154</v>
      </c>
    </row>
    <row r="460" spans="1:46" x14ac:dyDescent="0.25">
      <c r="A460" s="3">
        <v>2018</v>
      </c>
      <c r="B460" s="4">
        <v>43374</v>
      </c>
      <c r="C460" s="4">
        <v>43465</v>
      </c>
      <c r="D460" s="3" t="s">
        <v>109</v>
      </c>
      <c r="E460" s="3" t="s">
        <v>113</v>
      </c>
      <c r="F460" s="5"/>
      <c r="G460" s="3" t="s">
        <v>150</v>
      </c>
      <c r="I460" s="5" t="s">
        <v>543</v>
      </c>
      <c r="J460" s="5">
        <v>453</v>
      </c>
      <c r="K460" s="5" t="s">
        <v>873</v>
      </c>
      <c r="L460" s="5" t="s">
        <v>874</v>
      </c>
      <c r="M460" s="5" t="s">
        <v>875</v>
      </c>
      <c r="N460" s="5"/>
      <c r="O460" s="5" t="s">
        <v>876</v>
      </c>
      <c r="P460" s="5" t="s">
        <v>1238</v>
      </c>
      <c r="Q460" s="5" t="s">
        <v>1238</v>
      </c>
      <c r="Z460" s="3" t="s">
        <v>151</v>
      </c>
      <c r="AA460" s="3" t="s">
        <v>152</v>
      </c>
      <c r="AE460" t="s">
        <v>1625</v>
      </c>
      <c r="AI460">
        <v>453</v>
      </c>
      <c r="AK460">
        <v>453</v>
      </c>
      <c r="AQ460" s="3" t="s">
        <v>153</v>
      </c>
      <c r="AR460" s="4">
        <v>43481</v>
      </c>
      <c r="AS460" s="4">
        <v>43465</v>
      </c>
      <c r="AT460" s="3" t="s">
        <v>154</v>
      </c>
    </row>
    <row r="461" spans="1:46" x14ac:dyDescent="0.25">
      <c r="A461" s="3">
        <v>2018</v>
      </c>
      <c r="B461" s="4">
        <v>43374</v>
      </c>
      <c r="C461" s="4">
        <v>43465</v>
      </c>
      <c r="D461" s="3" t="s">
        <v>109</v>
      </c>
      <c r="E461" s="3" t="s">
        <v>113</v>
      </c>
      <c r="F461" s="5"/>
      <c r="G461" s="3" t="s">
        <v>150</v>
      </c>
      <c r="I461" s="5" t="s">
        <v>544</v>
      </c>
      <c r="J461" s="5">
        <v>454</v>
      </c>
      <c r="K461" s="5"/>
      <c r="L461" s="5"/>
      <c r="M461" s="5"/>
      <c r="N461" s="5" t="s">
        <v>869</v>
      </c>
      <c r="O461" s="5" t="s">
        <v>870</v>
      </c>
      <c r="P461" s="5" t="s">
        <v>1239</v>
      </c>
      <c r="Q461" s="5" t="s">
        <v>1239</v>
      </c>
      <c r="Z461" s="3" t="s">
        <v>151</v>
      </c>
      <c r="AA461" s="3" t="s">
        <v>152</v>
      </c>
      <c r="AE461" t="s">
        <v>1616</v>
      </c>
      <c r="AI461">
        <v>454</v>
      </c>
      <c r="AK461">
        <v>454</v>
      </c>
      <c r="AQ461" s="3" t="s">
        <v>153</v>
      </c>
      <c r="AR461" s="4">
        <v>43481</v>
      </c>
      <c r="AS461" s="4">
        <v>43465</v>
      </c>
      <c r="AT461" s="3" t="s">
        <v>154</v>
      </c>
    </row>
    <row r="462" spans="1:46" x14ac:dyDescent="0.25">
      <c r="A462" s="3">
        <v>2018</v>
      </c>
      <c r="B462" s="4">
        <v>43374</v>
      </c>
      <c r="C462" s="4">
        <v>43465</v>
      </c>
      <c r="D462" s="3" t="s">
        <v>109</v>
      </c>
      <c r="E462" s="3" t="s">
        <v>113</v>
      </c>
      <c r="F462" s="5"/>
      <c r="G462" s="3" t="s">
        <v>150</v>
      </c>
      <c r="I462" s="5" t="s">
        <v>545</v>
      </c>
      <c r="J462" s="5">
        <v>455</v>
      </c>
      <c r="K462" s="5" t="s">
        <v>829</v>
      </c>
      <c r="L462" s="5" t="s">
        <v>830</v>
      </c>
      <c r="M462" s="5" t="s">
        <v>831</v>
      </c>
      <c r="N462" s="5"/>
      <c r="O462" s="5" t="s">
        <v>832</v>
      </c>
      <c r="P462" s="5" t="s">
        <v>1240</v>
      </c>
      <c r="Q462" s="5" t="s">
        <v>1240</v>
      </c>
      <c r="Z462" s="3" t="s">
        <v>151</v>
      </c>
      <c r="AA462" s="3" t="s">
        <v>152</v>
      </c>
      <c r="AE462" t="s">
        <v>1608</v>
      </c>
      <c r="AI462">
        <v>455</v>
      </c>
      <c r="AK462">
        <v>455</v>
      </c>
      <c r="AQ462" s="3" t="s">
        <v>153</v>
      </c>
      <c r="AR462" s="4">
        <v>43481</v>
      </c>
      <c r="AS462" s="4">
        <v>43465</v>
      </c>
      <c r="AT462" s="3" t="s">
        <v>154</v>
      </c>
    </row>
    <row r="463" spans="1:46" x14ac:dyDescent="0.25">
      <c r="A463" s="3">
        <v>2018</v>
      </c>
      <c r="B463" s="4">
        <v>43374</v>
      </c>
      <c r="C463" s="4">
        <v>43465</v>
      </c>
      <c r="D463" s="3" t="s">
        <v>109</v>
      </c>
      <c r="E463" s="3" t="s">
        <v>113</v>
      </c>
      <c r="F463" s="5"/>
      <c r="G463" s="3" t="s">
        <v>150</v>
      </c>
      <c r="I463" s="5" t="s">
        <v>546</v>
      </c>
      <c r="J463" s="5">
        <v>456</v>
      </c>
      <c r="K463" s="5"/>
      <c r="L463" s="5"/>
      <c r="M463" s="5"/>
      <c r="N463" s="5" t="s">
        <v>849</v>
      </c>
      <c r="O463" s="5" t="s">
        <v>850</v>
      </c>
      <c r="P463" s="5" t="s">
        <v>1241</v>
      </c>
      <c r="Q463" s="5" t="s">
        <v>1241</v>
      </c>
      <c r="Z463" s="3" t="s">
        <v>151</v>
      </c>
      <c r="AA463" s="3" t="s">
        <v>152</v>
      </c>
      <c r="AE463" t="s">
        <v>1614</v>
      </c>
      <c r="AI463">
        <v>456</v>
      </c>
      <c r="AK463">
        <v>456</v>
      </c>
      <c r="AQ463" s="3" t="s">
        <v>153</v>
      </c>
      <c r="AR463" s="4">
        <v>43481</v>
      </c>
      <c r="AS463" s="4">
        <v>43465</v>
      </c>
      <c r="AT463" s="3" t="s">
        <v>154</v>
      </c>
    </row>
    <row r="464" spans="1:46" x14ac:dyDescent="0.25">
      <c r="A464" s="3">
        <v>2018</v>
      </c>
      <c r="B464" s="4">
        <v>43374</v>
      </c>
      <c r="C464" s="4">
        <v>43465</v>
      </c>
      <c r="D464" s="3" t="s">
        <v>109</v>
      </c>
      <c r="E464" s="3" t="s">
        <v>113</v>
      </c>
      <c r="F464" s="5"/>
      <c r="G464" s="3" t="s">
        <v>150</v>
      </c>
      <c r="I464" s="5" t="s">
        <v>547</v>
      </c>
      <c r="J464" s="5">
        <v>457</v>
      </c>
      <c r="K464" s="5"/>
      <c r="L464" s="5"/>
      <c r="M464" s="5"/>
      <c r="N464" s="5" t="s">
        <v>849</v>
      </c>
      <c r="O464" s="5" t="s">
        <v>850</v>
      </c>
      <c r="P464" s="5" t="s">
        <v>1242</v>
      </c>
      <c r="Q464" s="5" t="s">
        <v>1242</v>
      </c>
      <c r="Z464" s="3" t="s">
        <v>151</v>
      </c>
      <c r="AA464" s="3" t="s">
        <v>152</v>
      </c>
      <c r="AE464" t="s">
        <v>1614</v>
      </c>
      <c r="AI464">
        <v>457</v>
      </c>
      <c r="AK464">
        <v>457</v>
      </c>
      <c r="AQ464" s="3" t="s">
        <v>153</v>
      </c>
      <c r="AR464" s="4">
        <v>43481</v>
      </c>
      <c r="AS464" s="4">
        <v>43465</v>
      </c>
      <c r="AT464" s="3" t="s">
        <v>154</v>
      </c>
    </row>
    <row r="465" spans="1:46" x14ac:dyDescent="0.25">
      <c r="A465" s="3">
        <v>2018</v>
      </c>
      <c r="B465" s="4">
        <v>43374</v>
      </c>
      <c r="C465" s="4">
        <v>43465</v>
      </c>
      <c r="D465" s="3" t="s">
        <v>109</v>
      </c>
      <c r="E465" s="3" t="s">
        <v>113</v>
      </c>
      <c r="F465" s="5"/>
      <c r="G465" s="3" t="s">
        <v>150</v>
      </c>
      <c r="I465" s="5" t="s">
        <v>548</v>
      </c>
      <c r="J465" s="5">
        <v>458</v>
      </c>
      <c r="K465" s="5"/>
      <c r="L465" s="5"/>
      <c r="M465" s="5"/>
      <c r="N465" s="5" t="s">
        <v>849</v>
      </c>
      <c r="O465" s="5" t="s">
        <v>850</v>
      </c>
      <c r="P465" s="5" t="s">
        <v>972</v>
      </c>
      <c r="Q465" s="5" t="s">
        <v>972</v>
      </c>
      <c r="Z465" s="3" t="s">
        <v>151</v>
      </c>
      <c r="AA465" s="3" t="s">
        <v>152</v>
      </c>
      <c r="AE465" t="s">
        <v>1614</v>
      </c>
      <c r="AI465">
        <v>458</v>
      </c>
      <c r="AK465">
        <v>458</v>
      </c>
      <c r="AQ465" s="3" t="s">
        <v>153</v>
      </c>
      <c r="AR465" s="4">
        <v>43481</v>
      </c>
      <c r="AS465" s="4">
        <v>43465</v>
      </c>
      <c r="AT465" s="3" t="s">
        <v>154</v>
      </c>
    </row>
    <row r="466" spans="1:46" x14ac:dyDescent="0.25">
      <c r="A466" s="3">
        <v>2018</v>
      </c>
      <c r="B466" s="4">
        <v>43374</v>
      </c>
      <c r="C466" s="4">
        <v>43465</v>
      </c>
      <c r="D466" s="3" t="s">
        <v>109</v>
      </c>
      <c r="E466" s="3" t="s">
        <v>113</v>
      </c>
      <c r="F466" s="5"/>
      <c r="G466" s="3" t="s">
        <v>150</v>
      </c>
      <c r="I466" s="5" t="s">
        <v>1687</v>
      </c>
      <c r="J466" s="5">
        <v>459</v>
      </c>
      <c r="K466" s="5"/>
      <c r="L466" s="5"/>
      <c r="M466" s="5"/>
      <c r="N466" s="5" t="s">
        <v>849</v>
      </c>
      <c r="O466" s="5" t="s">
        <v>850</v>
      </c>
      <c r="P466" s="5" t="s">
        <v>914</v>
      </c>
      <c r="Q466" s="5" t="s">
        <v>914</v>
      </c>
      <c r="Z466" s="3" t="s">
        <v>151</v>
      </c>
      <c r="AA466" s="3" t="s">
        <v>152</v>
      </c>
      <c r="AE466" t="s">
        <v>1614</v>
      </c>
      <c r="AI466">
        <v>459</v>
      </c>
      <c r="AK466">
        <v>459</v>
      </c>
      <c r="AQ466" s="3" t="s">
        <v>153</v>
      </c>
      <c r="AR466" s="4">
        <v>43481</v>
      </c>
      <c r="AS466" s="4">
        <v>43465</v>
      </c>
      <c r="AT466" s="3" t="s">
        <v>154</v>
      </c>
    </row>
    <row r="467" spans="1:46" x14ac:dyDescent="0.25">
      <c r="A467" s="3">
        <v>2018</v>
      </c>
      <c r="B467" s="4">
        <v>43374</v>
      </c>
      <c r="C467" s="4">
        <v>43465</v>
      </c>
      <c r="D467" s="3" t="s">
        <v>109</v>
      </c>
      <c r="E467" s="3" t="s">
        <v>113</v>
      </c>
      <c r="F467" s="5"/>
      <c r="G467" s="3" t="s">
        <v>150</v>
      </c>
      <c r="I467" s="5" t="s">
        <v>1688</v>
      </c>
      <c r="J467" s="5">
        <v>460</v>
      </c>
      <c r="K467" s="5"/>
      <c r="L467" s="5"/>
      <c r="M467" s="5"/>
      <c r="N467" s="5" t="s">
        <v>849</v>
      </c>
      <c r="O467" s="5" t="s">
        <v>850</v>
      </c>
      <c r="P467" s="5" t="s">
        <v>914</v>
      </c>
      <c r="Q467" s="5" t="s">
        <v>914</v>
      </c>
      <c r="Z467" s="3" t="s">
        <v>151</v>
      </c>
      <c r="AA467" s="3" t="s">
        <v>152</v>
      </c>
      <c r="AE467" t="s">
        <v>1614</v>
      </c>
      <c r="AI467">
        <v>460</v>
      </c>
      <c r="AK467">
        <v>460</v>
      </c>
      <c r="AQ467" s="3" t="s">
        <v>153</v>
      </c>
      <c r="AR467" s="4">
        <v>43481</v>
      </c>
      <c r="AS467" s="4">
        <v>43465</v>
      </c>
      <c r="AT467" s="3" t="s">
        <v>154</v>
      </c>
    </row>
    <row r="468" spans="1:46" x14ac:dyDescent="0.25">
      <c r="A468" s="3">
        <v>2018</v>
      </c>
      <c r="B468" s="4">
        <v>43374</v>
      </c>
      <c r="C468" s="4">
        <v>43465</v>
      </c>
      <c r="D468" s="3" t="s">
        <v>109</v>
      </c>
      <c r="E468" s="3" t="s">
        <v>113</v>
      </c>
      <c r="F468" s="5"/>
      <c r="G468" s="3" t="s">
        <v>150</v>
      </c>
      <c r="I468" s="5" t="s">
        <v>1689</v>
      </c>
      <c r="J468" s="5">
        <v>461</v>
      </c>
      <c r="K468" s="5"/>
      <c r="L468" s="5"/>
      <c r="M468" s="5"/>
      <c r="N468" s="5" t="s">
        <v>849</v>
      </c>
      <c r="O468" s="5" t="s">
        <v>850</v>
      </c>
      <c r="P468" s="5" t="s">
        <v>1243</v>
      </c>
      <c r="Q468" s="5" t="s">
        <v>1243</v>
      </c>
      <c r="Z468" s="3" t="s">
        <v>151</v>
      </c>
      <c r="AA468" s="3" t="s">
        <v>152</v>
      </c>
      <c r="AE468" t="s">
        <v>1614</v>
      </c>
      <c r="AI468">
        <v>461</v>
      </c>
      <c r="AK468">
        <v>461</v>
      </c>
      <c r="AQ468" s="3" t="s">
        <v>153</v>
      </c>
      <c r="AR468" s="4">
        <v>43481</v>
      </c>
      <c r="AS468" s="4">
        <v>43465</v>
      </c>
      <c r="AT468" s="3" t="s">
        <v>154</v>
      </c>
    </row>
    <row r="469" spans="1:46" x14ac:dyDescent="0.25">
      <c r="A469" s="3">
        <v>2018</v>
      </c>
      <c r="B469" s="4">
        <v>43374</v>
      </c>
      <c r="C469" s="4">
        <v>43465</v>
      </c>
      <c r="D469" s="3" t="s">
        <v>109</v>
      </c>
      <c r="E469" s="3" t="s">
        <v>113</v>
      </c>
      <c r="F469" s="5"/>
      <c r="G469" s="3" t="s">
        <v>150</v>
      </c>
      <c r="I469" s="5" t="s">
        <v>549</v>
      </c>
      <c r="J469" s="5">
        <v>462</v>
      </c>
      <c r="K469" s="5"/>
      <c r="L469" s="5"/>
      <c r="M469" s="5"/>
      <c r="N469" s="5" t="s">
        <v>849</v>
      </c>
      <c r="O469" s="5" t="s">
        <v>850</v>
      </c>
      <c r="P469" s="5" t="s">
        <v>914</v>
      </c>
      <c r="Q469" s="5" t="s">
        <v>914</v>
      </c>
      <c r="Z469" s="3" t="s">
        <v>151</v>
      </c>
      <c r="AA469" s="3" t="s">
        <v>152</v>
      </c>
      <c r="AE469" t="s">
        <v>1614</v>
      </c>
      <c r="AI469">
        <v>462</v>
      </c>
      <c r="AK469">
        <v>462</v>
      </c>
      <c r="AQ469" s="3" t="s">
        <v>153</v>
      </c>
      <c r="AR469" s="4">
        <v>43481</v>
      </c>
      <c r="AS469" s="4">
        <v>43465</v>
      </c>
      <c r="AT469" s="3" t="s">
        <v>154</v>
      </c>
    </row>
    <row r="470" spans="1:46" x14ac:dyDescent="0.25">
      <c r="A470" s="3">
        <v>2018</v>
      </c>
      <c r="B470" s="4">
        <v>43374</v>
      </c>
      <c r="C470" s="4">
        <v>43465</v>
      </c>
      <c r="D470" s="3" t="s">
        <v>109</v>
      </c>
      <c r="E470" s="3" t="s">
        <v>113</v>
      </c>
      <c r="F470" s="5"/>
      <c r="G470" s="3" t="s">
        <v>150</v>
      </c>
      <c r="I470" s="5" t="s">
        <v>1690</v>
      </c>
      <c r="J470" s="5">
        <v>463</v>
      </c>
      <c r="K470" s="5"/>
      <c r="L470" s="5"/>
      <c r="M470" s="5"/>
      <c r="N470" s="5" t="s">
        <v>849</v>
      </c>
      <c r="O470" s="5" t="s">
        <v>850</v>
      </c>
      <c r="P470" s="5" t="s">
        <v>919</v>
      </c>
      <c r="Q470" s="5" t="s">
        <v>919</v>
      </c>
      <c r="Z470" s="3" t="s">
        <v>151</v>
      </c>
      <c r="AA470" s="3" t="s">
        <v>152</v>
      </c>
      <c r="AE470" t="s">
        <v>1614</v>
      </c>
      <c r="AI470">
        <v>463</v>
      </c>
      <c r="AK470">
        <v>463</v>
      </c>
      <c r="AQ470" s="3" t="s">
        <v>153</v>
      </c>
      <c r="AR470" s="4">
        <v>43481</v>
      </c>
      <c r="AS470" s="4">
        <v>43465</v>
      </c>
      <c r="AT470" s="3" t="s">
        <v>154</v>
      </c>
    </row>
    <row r="471" spans="1:46" x14ac:dyDescent="0.25">
      <c r="A471" s="3">
        <v>2018</v>
      </c>
      <c r="B471" s="4">
        <v>43374</v>
      </c>
      <c r="C471" s="4">
        <v>43465</v>
      </c>
      <c r="D471" s="3" t="s">
        <v>109</v>
      </c>
      <c r="E471" s="3" t="s">
        <v>113</v>
      </c>
      <c r="F471" s="5"/>
      <c r="G471" s="3" t="s">
        <v>150</v>
      </c>
      <c r="I471" s="5" t="s">
        <v>550</v>
      </c>
      <c r="J471" s="5">
        <v>464</v>
      </c>
      <c r="K471" s="5"/>
      <c r="L471" s="5"/>
      <c r="M471" s="5"/>
      <c r="N471" s="5" t="s">
        <v>845</v>
      </c>
      <c r="O471" s="5" t="s">
        <v>846</v>
      </c>
      <c r="P471" s="5" t="s">
        <v>947</v>
      </c>
      <c r="Q471" s="5" t="s">
        <v>947</v>
      </c>
      <c r="Z471" s="3" t="s">
        <v>151</v>
      </c>
      <c r="AA471" s="3" t="s">
        <v>152</v>
      </c>
      <c r="AE471" t="s">
        <v>1612</v>
      </c>
      <c r="AI471">
        <v>464</v>
      </c>
      <c r="AK471">
        <v>464</v>
      </c>
      <c r="AQ471" s="3" t="s">
        <v>153</v>
      </c>
      <c r="AR471" s="4">
        <v>43481</v>
      </c>
      <c r="AS471" s="4">
        <v>43465</v>
      </c>
      <c r="AT471" s="3" t="s">
        <v>154</v>
      </c>
    </row>
    <row r="472" spans="1:46" x14ac:dyDescent="0.25">
      <c r="A472" s="3">
        <v>2018</v>
      </c>
      <c r="B472" s="4">
        <v>43374</v>
      </c>
      <c r="C472" s="4">
        <v>43465</v>
      </c>
      <c r="D472" s="3" t="s">
        <v>109</v>
      </c>
      <c r="E472" s="3" t="s">
        <v>113</v>
      </c>
      <c r="F472" s="5"/>
      <c r="G472" s="3" t="s">
        <v>150</v>
      </c>
      <c r="I472" s="5" t="s">
        <v>551</v>
      </c>
      <c r="J472" s="5">
        <v>465</v>
      </c>
      <c r="K472" s="5"/>
      <c r="L472" s="5"/>
      <c r="M472" s="5"/>
      <c r="N472" s="5" t="s">
        <v>849</v>
      </c>
      <c r="O472" s="5" t="s">
        <v>850</v>
      </c>
      <c r="P472" s="5" t="s">
        <v>960</v>
      </c>
      <c r="Q472" s="5" t="s">
        <v>960</v>
      </c>
      <c r="Z472" s="3" t="s">
        <v>151</v>
      </c>
      <c r="AA472" s="3" t="s">
        <v>152</v>
      </c>
      <c r="AE472" t="s">
        <v>1614</v>
      </c>
      <c r="AI472">
        <v>465</v>
      </c>
      <c r="AK472">
        <v>465</v>
      </c>
      <c r="AQ472" s="3" t="s">
        <v>153</v>
      </c>
      <c r="AR472" s="4">
        <v>43481</v>
      </c>
      <c r="AS472" s="4">
        <v>43465</v>
      </c>
      <c r="AT472" s="3" t="s">
        <v>154</v>
      </c>
    </row>
    <row r="473" spans="1:46" x14ac:dyDescent="0.25">
      <c r="A473" s="3">
        <v>2018</v>
      </c>
      <c r="B473" s="4">
        <v>43374</v>
      </c>
      <c r="C473" s="4">
        <v>43465</v>
      </c>
      <c r="D473" s="3" t="s">
        <v>109</v>
      </c>
      <c r="E473" s="3" t="s">
        <v>113</v>
      </c>
      <c r="F473" s="5"/>
      <c r="G473" s="3" t="s">
        <v>150</v>
      </c>
      <c r="I473" s="5" t="s">
        <v>552</v>
      </c>
      <c r="J473" s="5">
        <v>466</v>
      </c>
      <c r="K473" s="5"/>
      <c r="L473" s="5"/>
      <c r="M473" s="5"/>
      <c r="N473" s="5" t="s">
        <v>881</v>
      </c>
      <c r="O473" s="5" t="s">
        <v>882</v>
      </c>
      <c r="P473" s="5" t="s">
        <v>1091</v>
      </c>
      <c r="Q473" s="5" t="s">
        <v>1091</v>
      </c>
      <c r="Z473" s="3" t="s">
        <v>151</v>
      </c>
      <c r="AA473" s="3" t="s">
        <v>152</v>
      </c>
      <c r="AE473" t="s">
        <v>1619</v>
      </c>
      <c r="AI473">
        <v>466</v>
      </c>
      <c r="AK473">
        <v>466</v>
      </c>
      <c r="AQ473" s="3" t="s">
        <v>153</v>
      </c>
      <c r="AR473" s="4">
        <v>43481</v>
      </c>
      <c r="AS473" s="4">
        <v>43465</v>
      </c>
      <c r="AT473" s="3" t="s">
        <v>154</v>
      </c>
    </row>
    <row r="474" spans="1:46" x14ac:dyDescent="0.25">
      <c r="A474" s="3">
        <v>2018</v>
      </c>
      <c r="B474" s="4">
        <v>43374</v>
      </c>
      <c r="C474" s="4">
        <v>43465</v>
      </c>
      <c r="D474" s="3" t="s">
        <v>109</v>
      </c>
      <c r="E474" s="3" t="s">
        <v>113</v>
      </c>
      <c r="F474" s="5"/>
      <c r="G474" s="3" t="s">
        <v>150</v>
      </c>
      <c r="I474" s="5" t="s">
        <v>553</v>
      </c>
      <c r="J474" s="5">
        <v>467</v>
      </c>
      <c r="K474" s="5"/>
      <c r="L474" s="5"/>
      <c r="M474" s="5"/>
      <c r="N474" s="5" t="s">
        <v>849</v>
      </c>
      <c r="O474" s="5" t="s">
        <v>850</v>
      </c>
      <c r="P474" s="5" t="s">
        <v>1244</v>
      </c>
      <c r="Q474" s="5" t="s">
        <v>1244</v>
      </c>
      <c r="Z474" s="3" t="s">
        <v>151</v>
      </c>
      <c r="AA474" s="3" t="s">
        <v>152</v>
      </c>
      <c r="AE474" t="s">
        <v>1614</v>
      </c>
      <c r="AI474">
        <v>467</v>
      </c>
      <c r="AK474">
        <v>467</v>
      </c>
      <c r="AQ474" s="3" t="s">
        <v>153</v>
      </c>
      <c r="AR474" s="4">
        <v>43481</v>
      </c>
      <c r="AS474" s="4">
        <v>43465</v>
      </c>
      <c r="AT474" s="3" t="s">
        <v>154</v>
      </c>
    </row>
    <row r="475" spans="1:46" x14ac:dyDescent="0.25">
      <c r="A475" s="3">
        <v>2018</v>
      </c>
      <c r="B475" s="4">
        <v>43374</v>
      </c>
      <c r="C475" s="4">
        <v>43465</v>
      </c>
      <c r="D475" s="3" t="s">
        <v>109</v>
      </c>
      <c r="E475" s="3" t="s">
        <v>113</v>
      </c>
      <c r="F475" s="5"/>
      <c r="G475" s="3" t="s">
        <v>150</v>
      </c>
      <c r="I475" s="5" t="s">
        <v>554</v>
      </c>
      <c r="J475" s="5">
        <v>468</v>
      </c>
      <c r="K475" s="5"/>
      <c r="L475" s="5"/>
      <c r="M475" s="5"/>
      <c r="N475" s="5" t="s">
        <v>849</v>
      </c>
      <c r="O475" s="5" t="s">
        <v>850</v>
      </c>
      <c r="P475" s="5" t="s">
        <v>1245</v>
      </c>
      <c r="Q475" s="5" t="s">
        <v>1245</v>
      </c>
      <c r="Z475" s="3" t="s">
        <v>151</v>
      </c>
      <c r="AA475" s="3" t="s">
        <v>152</v>
      </c>
      <c r="AE475" t="s">
        <v>1614</v>
      </c>
      <c r="AI475">
        <v>468</v>
      </c>
      <c r="AK475">
        <v>468</v>
      </c>
      <c r="AQ475" s="3" t="s">
        <v>153</v>
      </c>
      <c r="AR475" s="4">
        <v>43481</v>
      </c>
      <c r="AS475" s="4">
        <v>43465</v>
      </c>
      <c r="AT475" s="3" t="s">
        <v>154</v>
      </c>
    </row>
    <row r="476" spans="1:46" x14ac:dyDescent="0.25">
      <c r="A476" s="3">
        <v>2018</v>
      </c>
      <c r="B476" s="4">
        <v>43374</v>
      </c>
      <c r="C476" s="4">
        <v>43465</v>
      </c>
      <c r="D476" s="3" t="s">
        <v>109</v>
      </c>
      <c r="E476" s="3" t="s">
        <v>113</v>
      </c>
      <c r="F476" s="5"/>
      <c r="G476" s="3" t="s">
        <v>150</v>
      </c>
      <c r="I476" s="5" t="s">
        <v>555</v>
      </c>
      <c r="J476" s="5">
        <v>469</v>
      </c>
      <c r="K476" s="5"/>
      <c r="L476" s="5"/>
      <c r="M476" s="5"/>
      <c r="N476" s="5" t="s">
        <v>849</v>
      </c>
      <c r="O476" s="5" t="s">
        <v>850</v>
      </c>
      <c r="P476" s="5" t="s">
        <v>1007</v>
      </c>
      <c r="Q476" s="5" t="s">
        <v>1007</v>
      </c>
      <c r="Z476" s="3" t="s">
        <v>151</v>
      </c>
      <c r="AA476" s="3" t="s">
        <v>152</v>
      </c>
      <c r="AE476" t="s">
        <v>1614</v>
      </c>
      <c r="AI476">
        <v>469</v>
      </c>
      <c r="AK476">
        <v>469</v>
      </c>
      <c r="AQ476" s="3" t="s">
        <v>153</v>
      </c>
      <c r="AR476" s="4">
        <v>43481</v>
      </c>
      <c r="AS476" s="4">
        <v>43465</v>
      </c>
      <c r="AT476" s="3" t="s">
        <v>154</v>
      </c>
    </row>
    <row r="477" spans="1:46" x14ac:dyDescent="0.25">
      <c r="A477" s="3">
        <v>2018</v>
      </c>
      <c r="B477" s="4">
        <v>43374</v>
      </c>
      <c r="C477" s="4">
        <v>43465</v>
      </c>
      <c r="D477" s="3" t="s">
        <v>109</v>
      </c>
      <c r="E477" s="3" t="s">
        <v>113</v>
      </c>
      <c r="F477" s="5"/>
      <c r="G477" s="3" t="s">
        <v>150</v>
      </c>
      <c r="I477" s="5" t="s">
        <v>556</v>
      </c>
      <c r="J477" s="5">
        <v>470</v>
      </c>
      <c r="K477" s="5"/>
      <c r="L477" s="5"/>
      <c r="M477" s="5"/>
      <c r="N477" s="5" t="s">
        <v>849</v>
      </c>
      <c r="O477" s="5" t="s">
        <v>850</v>
      </c>
      <c r="P477" s="5" t="s">
        <v>1245</v>
      </c>
      <c r="Q477" s="5" t="s">
        <v>1245</v>
      </c>
      <c r="Z477" s="3" t="s">
        <v>151</v>
      </c>
      <c r="AA477" s="3" t="s">
        <v>152</v>
      </c>
      <c r="AE477" t="s">
        <v>1614</v>
      </c>
      <c r="AI477">
        <v>470</v>
      </c>
      <c r="AK477">
        <v>470</v>
      </c>
      <c r="AQ477" s="3" t="s">
        <v>153</v>
      </c>
      <c r="AR477" s="4">
        <v>43481</v>
      </c>
      <c r="AS477" s="4">
        <v>43465</v>
      </c>
      <c r="AT477" s="3" t="s">
        <v>154</v>
      </c>
    </row>
    <row r="478" spans="1:46" x14ac:dyDescent="0.25">
      <c r="A478" s="3">
        <v>2018</v>
      </c>
      <c r="B478" s="4">
        <v>43374</v>
      </c>
      <c r="C478" s="4">
        <v>43465</v>
      </c>
      <c r="D478" s="3" t="s">
        <v>109</v>
      </c>
      <c r="E478" s="3" t="s">
        <v>113</v>
      </c>
      <c r="F478" s="5"/>
      <c r="G478" s="3" t="s">
        <v>150</v>
      </c>
      <c r="I478" s="5" t="s">
        <v>557</v>
      </c>
      <c r="J478" s="5">
        <v>471</v>
      </c>
      <c r="K478" s="5"/>
      <c r="L478" s="5"/>
      <c r="M478" s="5"/>
      <c r="N478" s="5" t="s">
        <v>849</v>
      </c>
      <c r="O478" s="5" t="s">
        <v>850</v>
      </c>
      <c r="P478" s="5" t="s">
        <v>1245</v>
      </c>
      <c r="Q478" s="5" t="s">
        <v>1245</v>
      </c>
      <c r="Z478" s="3" t="s">
        <v>151</v>
      </c>
      <c r="AA478" s="3" t="s">
        <v>152</v>
      </c>
      <c r="AE478" t="s">
        <v>1614</v>
      </c>
      <c r="AI478">
        <v>471</v>
      </c>
      <c r="AK478">
        <v>471</v>
      </c>
      <c r="AQ478" s="3" t="s">
        <v>153</v>
      </c>
      <c r="AR478" s="4">
        <v>43481</v>
      </c>
      <c r="AS478" s="4">
        <v>43465</v>
      </c>
      <c r="AT478" s="3" t="s">
        <v>154</v>
      </c>
    </row>
    <row r="479" spans="1:46" x14ac:dyDescent="0.25">
      <c r="A479" s="3">
        <v>2018</v>
      </c>
      <c r="B479" s="4">
        <v>43374</v>
      </c>
      <c r="C479" s="4">
        <v>43465</v>
      </c>
      <c r="D479" s="3" t="s">
        <v>109</v>
      </c>
      <c r="E479" s="3" t="s">
        <v>113</v>
      </c>
      <c r="F479" s="5"/>
      <c r="G479" s="3" t="s">
        <v>150</v>
      </c>
      <c r="I479" s="5" t="s">
        <v>558</v>
      </c>
      <c r="J479" s="5">
        <v>472</v>
      </c>
      <c r="K479" s="5"/>
      <c r="L479" s="5"/>
      <c r="M479" s="5"/>
      <c r="N479" s="5" t="s">
        <v>849</v>
      </c>
      <c r="O479" s="5" t="s">
        <v>850</v>
      </c>
      <c r="P479" s="5" t="s">
        <v>1174</v>
      </c>
      <c r="Q479" s="5" t="s">
        <v>1174</v>
      </c>
      <c r="Z479" s="3" t="s">
        <v>151</v>
      </c>
      <c r="AA479" s="3" t="s">
        <v>152</v>
      </c>
      <c r="AE479" t="s">
        <v>1614</v>
      </c>
      <c r="AI479">
        <v>472</v>
      </c>
      <c r="AK479">
        <v>472</v>
      </c>
      <c r="AQ479" s="3" t="s">
        <v>153</v>
      </c>
      <c r="AR479" s="4">
        <v>43481</v>
      </c>
      <c r="AS479" s="4">
        <v>43465</v>
      </c>
      <c r="AT479" s="3" t="s">
        <v>154</v>
      </c>
    </row>
    <row r="480" spans="1:46" x14ac:dyDescent="0.25">
      <c r="A480" s="3">
        <v>2018</v>
      </c>
      <c r="B480" s="4">
        <v>43374</v>
      </c>
      <c r="C480" s="4">
        <v>43465</v>
      </c>
      <c r="D480" s="3" t="s">
        <v>109</v>
      </c>
      <c r="E480" s="3" t="s">
        <v>113</v>
      </c>
      <c r="F480" s="5"/>
      <c r="G480" s="3" t="s">
        <v>150</v>
      </c>
      <c r="I480" s="5" t="s">
        <v>559</v>
      </c>
      <c r="J480" s="5">
        <v>473</v>
      </c>
      <c r="K480" s="5"/>
      <c r="L480" s="5"/>
      <c r="M480" s="5"/>
      <c r="N480" s="5" t="s">
        <v>849</v>
      </c>
      <c r="O480" s="5" t="s">
        <v>850</v>
      </c>
      <c r="P480" s="5" t="s">
        <v>1245</v>
      </c>
      <c r="Q480" s="5" t="s">
        <v>1245</v>
      </c>
      <c r="Z480" s="3" t="s">
        <v>151</v>
      </c>
      <c r="AA480" s="3" t="s">
        <v>152</v>
      </c>
      <c r="AE480" t="s">
        <v>1614</v>
      </c>
      <c r="AI480">
        <v>473</v>
      </c>
      <c r="AK480">
        <v>473</v>
      </c>
      <c r="AQ480" s="3" t="s">
        <v>153</v>
      </c>
      <c r="AR480" s="4">
        <v>43481</v>
      </c>
      <c r="AS480" s="4">
        <v>43465</v>
      </c>
      <c r="AT480" s="3" t="s">
        <v>154</v>
      </c>
    </row>
    <row r="481" spans="1:46" x14ac:dyDescent="0.25">
      <c r="A481" s="3">
        <v>2018</v>
      </c>
      <c r="B481" s="4">
        <v>43374</v>
      </c>
      <c r="C481" s="4">
        <v>43465</v>
      </c>
      <c r="D481" s="3" t="s">
        <v>109</v>
      </c>
      <c r="E481" s="3" t="s">
        <v>113</v>
      </c>
      <c r="F481" s="5"/>
      <c r="G481" s="3" t="s">
        <v>150</v>
      </c>
      <c r="I481" s="5" t="s">
        <v>560</v>
      </c>
      <c r="J481" s="5">
        <v>474</v>
      </c>
      <c r="K481" s="5"/>
      <c r="L481" s="5"/>
      <c r="M481" s="5"/>
      <c r="N481" s="5" t="s">
        <v>849</v>
      </c>
      <c r="O481" s="5" t="s">
        <v>850</v>
      </c>
      <c r="P481" s="5" t="s">
        <v>1174</v>
      </c>
      <c r="Q481" s="5" t="s">
        <v>1174</v>
      </c>
      <c r="Z481" s="3" t="s">
        <v>151</v>
      </c>
      <c r="AA481" s="3" t="s">
        <v>152</v>
      </c>
      <c r="AE481" t="s">
        <v>1614</v>
      </c>
      <c r="AI481">
        <v>474</v>
      </c>
      <c r="AK481">
        <v>474</v>
      </c>
      <c r="AQ481" s="3" t="s">
        <v>153</v>
      </c>
      <c r="AR481" s="4">
        <v>43481</v>
      </c>
      <c r="AS481" s="4">
        <v>43465</v>
      </c>
      <c r="AT481" s="3" t="s">
        <v>154</v>
      </c>
    </row>
    <row r="482" spans="1:46" x14ac:dyDescent="0.25">
      <c r="A482" s="3">
        <v>2018</v>
      </c>
      <c r="B482" s="4">
        <v>43374</v>
      </c>
      <c r="C482" s="4">
        <v>43465</v>
      </c>
      <c r="D482" s="3" t="s">
        <v>109</v>
      </c>
      <c r="E482" s="3" t="s">
        <v>113</v>
      </c>
      <c r="F482" s="5"/>
      <c r="G482" s="3" t="s">
        <v>150</v>
      </c>
      <c r="I482" s="5" t="s">
        <v>561</v>
      </c>
      <c r="J482" s="5">
        <v>475</v>
      </c>
      <c r="K482" s="5"/>
      <c r="L482" s="5"/>
      <c r="M482" s="5"/>
      <c r="N482" s="5" t="s">
        <v>849</v>
      </c>
      <c r="O482" s="5" t="s">
        <v>850</v>
      </c>
      <c r="P482" s="5" t="s">
        <v>1174</v>
      </c>
      <c r="Q482" s="5" t="s">
        <v>1174</v>
      </c>
      <c r="Z482" s="3" t="s">
        <v>151</v>
      </c>
      <c r="AA482" s="3" t="s">
        <v>152</v>
      </c>
      <c r="AE482" t="s">
        <v>1614</v>
      </c>
      <c r="AI482">
        <v>475</v>
      </c>
      <c r="AK482">
        <v>475</v>
      </c>
      <c r="AQ482" s="3" t="s">
        <v>153</v>
      </c>
      <c r="AR482" s="4">
        <v>43481</v>
      </c>
      <c r="AS482" s="4">
        <v>43465</v>
      </c>
      <c r="AT482" s="3" t="s">
        <v>154</v>
      </c>
    </row>
    <row r="483" spans="1:46" x14ac:dyDescent="0.25">
      <c r="A483" s="3">
        <v>2018</v>
      </c>
      <c r="B483" s="4">
        <v>43374</v>
      </c>
      <c r="C483" s="4">
        <v>43465</v>
      </c>
      <c r="D483" s="3" t="s">
        <v>109</v>
      </c>
      <c r="E483" s="3" t="s">
        <v>113</v>
      </c>
      <c r="F483" s="5"/>
      <c r="G483" s="3" t="s">
        <v>150</v>
      </c>
      <c r="I483" s="5" t="s">
        <v>562</v>
      </c>
      <c r="J483" s="5">
        <v>476</v>
      </c>
      <c r="K483" s="5"/>
      <c r="L483" s="5"/>
      <c r="M483" s="5"/>
      <c r="N483" s="5" t="s">
        <v>849</v>
      </c>
      <c r="O483" s="5" t="s">
        <v>850</v>
      </c>
      <c r="P483" s="5" t="s">
        <v>1246</v>
      </c>
      <c r="Q483" s="5" t="s">
        <v>1246</v>
      </c>
      <c r="Z483" s="3" t="s">
        <v>151</v>
      </c>
      <c r="AA483" s="3" t="s">
        <v>152</v>
      </c>
      <c r="AE483" t="s">
        <v>1614</v>
      </c>
      <c r="AI483">
        <v>476</v>
      </c>
      <c r="AK483">
        <v>476</v>
      </c>
      <c r="AQ483" s="3" t="s">
        <v>153</v>
      </c>
      <c r="AR483" s="4">
        <v>43481</v>
      </c>
      <c r="AS483" s="4">
        <v>43465</v>
      </c>
      <c r="AT483" s="3" t="s">
        <v>154</v>
      </c>
    </row>
    <row r="484" spans="1:46" x14ac:dyDescent="0.25">
      <c r="A484" s="3">
        <v>2018</v>
      </c>
      <c r="B484" s="4">
        <v>43374</v>
      </c>
      <c r="C484" s="4">
        <v>43465</v>
      </c>
      <c r="D484" s="3" t="s">
        <v>109</v>
      </c>
      <c r="E484" s="3" t="s">
        <v>113</v>
      </c>
      <c r="F484" s="5"/>
      <c r="G484" s="3" t="s">
        <v>150</v>
      </c>
      <c r="I484" s="5" t="s">
        <v>563</v>
      </c>
      <c r="J484" s="5">
        <v>477</v>
      </c>
      <c r="K484" s="5" t="s">
        <v>829</v>
      </c>
      <c r="L484" s="5" t="s">
        <v>830</v>
      </c>
      <c r="M484" s="5" t="s">
        <v>831</v>
      </c>
      <c r="N484" s="5"/>
      <c r="O484" s="5" t="s">
        <v>832</v>
      </c>
      <c r="P484" s="5" t="s">
        <v>1247</v>
      </c>
      <c r="Q484" s="5" t="s">
        <v>1247</v>
      </c>
      <c r="Z484" s="3" t="s">
        <v>151</v>
      </c>
      <c r="AA484" s="3" t="s">
        <v>152</v>
      </c>
      <c r="AE484" t="s">
        <v>1608</v>
      </c>
      <c r="AI484">
        <v>477</v>
      </c>
      <c r="AK484">
        <v>477</v>
      </c>
      <c r="AQ484" s="3" t="s">
        <v>153</v>
      </c>
      <c r="AR484" s="4">
        <v>43481</v>
      </c>
      <c r="AS484" s="4">
        <v>43465</v>
      </c>
      <c r="AT484" s="3" t="s">
        <v>154</v>
      </c>
    </row>
    <row r="485" spans="1:46" x14ac:dyDescent="0.25">
      <c r="A485" s="3">
        <v>2018</v>
      </c>
      <c r="B485" s="4">
        <v>43374</v>
      </c>
      <c r="C485" s="4">
        <v>43465</v>
      </c>
      <c r="D485" s="3" t="s">
        <v>109</v>
      </c>
      <c r="E485" s="3" t="s">
        <v>113</v>
      </c>
      <c r="F485" s="5"/>
      <c r="G485" s="3" t="s">
        <v>150</v>
      </c>
      <c r="I485" s="5" t="s">
        <v>564</v>
      </c>
      <c r="J485" s="5">
        <v>478</v>
      </c>
      <c r="K485" s="5" t="s">
        <v>829</v>
      </c>
      <c r="L485" s="5" t="s">
        <v>830</v>
      </c>
      <c r="M485" s="5" t="s">
        <v>831</v>
      </c>
      <c r="N485" s="5"/>
      <c r="O485" s="5" t="s">
        <v>832</v>
      </c>
      <c r="P485" s="5" t="s">
        <v>1248</v>
      </c>
      <c r="Q485" s="5" t="s">
        <v>1248</v>
      </c>
      <c r="Z485" s="3" t="s">
        <v>151</v>
      </c>
      <c r="AA485" s="3" t="s">
        <v>152</v>
      </c>
      <c r="AE485" t="s">
        <v>1608</v>
      </c>
      <c r="AI485">
        <v>478</v>
      </c>
      <c r="AK485">
        <v>478</v>
      </c>
      <c r="AQ485" s="3" t="s">
        <v>153</v>
      </c>
      <c r="AR485" s="4">
        <v>43481</v>
      </c>
      <c r="AS485" s="4">
        <v>43465</v>
      </c>
      <c r="AT485" s="3" t="s">
        <v>154</v>
      </c>
    </row>
    <row r="486" spans="1:46" x14ac:dyDescent="0.25">
      <c r="A486" s="3">
        <v>2018</v>
      </c>
      <c r="B486" s="4">
        <v>43374</v>
      </c>
      <c r="C486" s="4">
        <v>43465</v>
      </c>
      <c r="D486" s="3" t="s">
        <v>109</v>
      </c>
      <c r="E486" s="3" t="s">
        <v>113</v>
      </c>
      <c r="F486" s="5"/>
      <c r="G486" s="3" t="s">
        <v>150</v>
      </c>
      <c r="I486" s="5" t="s">
        <v>565</v>
      </c>
      <c r="J486" s="5">
        <v>479</v>
      </c>
      <c r="K486" s="5" t="s">
        <v>829</v>
      </c>
      <c r="L486" s="5" t="s">
        <v>830</v>
      </c>
      <c r="M486" s="5" t="s">
        <v>831</v>
      </c>
      <c r="N486" s="5"/>
      <c r="O486" s="5" t="s">
        <v>832</v>
      </c>
      <c r="P486" s="5" t="s">
        <v>1249</v>
      </c>
      <c r="Q486" s="5" t="s">
        <v>1249</v>
      </c>
      <c r="Z486" s="3" t="s">
        <v>151</v>
      </c>
      <c r="AA486" s="3" t="s">
        <v>152</v>
      </c>
      <c r="AE486" t="s">
        <v>1608</v>
      </c>
      <c r="AI486">
        <v>479</v>
      </c>
      <c r="AK486">
        <v>479</v>
      </c>
      <c r="AQ486" s="3" t="s">
        <v>153</v>
      </c>
      <c r="AR486" s="4">
        <v>43481</v>
      </c>
      <c r="AS486" s="4">
        <v>43465</v>
      </c>
      <c r="AT486" s="3" t="s">
        <v>154</v>
      </c>
    </row>
    <row r="487" spans="1:46" x14ac:dyDescent="0.25">
      <c r="A487" s="3">
        <v>2018</v>
      </c>
      <c r="B487" s="4">
        <v>43374</v>
      </c>
      <c r="C487" s="4">
        <v>43465</v>
      </c>
      <c r="D487" s="3" t="s">
        <v>109</v>
      </c>
      <c r="E487" s="3" t="s">
        <v>113</v>
      </c>
      <c r="F487" s="5"/>
      <c r="G487" s="3" t="s">
        <v>150</v>
      </c>
      <c r="I487" s="5" t="s">
        <v>566</v>
      </c>
      <c r="J487" s="5">
        <v>480</v>
      </c>
      <c r="K487" s="5"/>
      <c r="L487" s="5"/>
      <c r="M487" s="5"/>
      <c r="N487" s="5" t="s">
        <v>849</v>
      </c>
      <c r="O487" s="5" t="s">
        <v>850</v>
      </c>
      <c r="P487" s="5" t="s">
        <v>1250</v>
      </c>
      <c r="Q487" s="5" t="s">
        <v>1250</v>
      </c>
      <c r="Z487" s="3" t="s">
        <v>151</v>
      </c>
      <c r="AA487" s="3" t="s">
        <v>152</v>
      </c>
      <c r="AE487" t="s">
        <v>1614</v>
      </c>
      <c r="AI487">
        <v>480</v>
      </c>
      <c r="AK487">
        <v>480</v>
      </c>
      <c r="AQ487" s="3" t="s">
        <v>153</v>
      </c>
      <c r="AR487" s="4">
        <v>43481</v>
      </c>
      <c r="AS487" s="4">
        <v>43465</v>
      </c>
      <c r="AT487" s="3" t="s">
        <v>154</v>
      </c>
    </row>
    <row r="488" spans="1:46" x14ac:dyDescent="0.25">
      <c r="A488" s="3">
        <v>2018</v>
      </c>
      <c r="B488" s="4">
        <v>43374</v>
      </c>
      <c r="C488" s="4">
        <v>43465</v>
      </c>
      <c r="D488" s="3" t="s">
        <v>109</v>
      </c>
      <c r="E488" s="3" t="s">
        <v>113</v>
      </c>
      <c r="F488" s="5"/>
      <c r="G488" s="3" t="s">
        <v>150</v>
      </c>
      <c r="I488" s="5" t="s">
        <v>567</v>
      </c>
      <c r="J488" s="5">
        <v>481</v>
      </c>
      <c r="K488" s="5"/>
      <c r="L488" s="5"/>
      <c r="M488" s="5"/>
      <c r="N488" s="5" t="s">
        <v>849</v>
      </c>
      <c r="O488" s="5" t="s">
        <v>850</v>
      </c>
      <c r="P488" s="5" t="s">
        <v>1251</v>
      </c>
      <c r="Q488" s="5" t="s">
        <v>1251</v>
      </c>
      <c r="Z488" s="3" t="s">
        <v>151</v>
      </c>
      <c r="AA488" s="3" t="s">
        <v>152</v>
      </c>
      <c r="AE488" t="s">
        <v>1614</v>
      </c>
      <c r="AI488">
        <v>481</v>
      </c>
      <c r="AK488">
        <v>481</v>
      </c>
      <c r="AQ488" s="3" t="s">
        <v>153</v>
      </c>
      <c r="AR488" s="4">
        <v>43481</v>
      </c>
      <c r="AS488" s="4">
        <v>43465</v>
      </c>
      <c r="AT488" s="3" t="s">
        <v>154</v>
      </c>
    </row>
    <row r="489" spans="1:46" x14ac:dyDescent="0.25">
      <c r="A489" s="3">
        <v>2018</v>
      </c>
      <c r="B489" s="4">
        <v>43374</v>
      </c>
      <c r="C489" s="4">
        <v>43465</v>
      </c>
      <c r="D489" s="3" t="s">
        <v>109</v>
      </c>
      <c r="E489" s="3" t="s">
        <v>113</v>
      </c>
      <c r="F489" s="5"/>
      <c r="G489" s="3" t="s">
        <v>150</v>
      </c>
      <c r="I489" s="5" t="s">
        <v>568</v>
      </c>
      <c r="J489" s="5">
        <v>482</v>
      </c>
      <c r="K489" s="5"/>
      <c r="L489" s="5"/>
      <c r="M489" s="5"/>
      <c r="N489" s="5" t="s">
        <v>837</v>
      </c>
      <c r="O489" s="5" t="s">
        <v>838</v>
      </c>
      <c r="P489" s="5" t="s">
        <v>1252</v>
      </c>
      <c r="Q489" s="5" t="s">
        <v>1252</v>
      </c>
      <c r="Z489" s="3" t="s">
        <v>151</v>
      </c>
      <c r="AA489" s="3" t="s">
        <v>152</v>
      </c>
      <c r="AE489" t="s">
        <v>1610</v>
      </c>
      <c r="AI489">
        <v>482</v>
      </c>
      <c r="AK489">
        <v>482</v>
      </c>
      <c r="AQ489" s="3" t="s">
        <v>153</v>
      </c>
      <c r="AR489" s="4">
        <v>43481</v>
      </c>
      <c r="AS489" s="4">
        <v>43465</v>
      </c>
      <c r="AT489" s="3" t="s">
        <v>154</v>
      </c>
    </row>
    <row r="490" spans="1:46" x14ac:dyDescent="0.25">
      <c r="A490" s="3">
        <v>2018</v>
      </c>
      <c r="B490" s="4">
        <v>43374</v>
      </c>
      <c r="C490" s="4">
        <v>43465</v>
      </c>
      <c r="D490" s="3" t="s">
        <v>109</v>
      </c>
      <c r="E490" s="3" t="s">
        <v>113</v>
      </c>
      <c r="F490" s="5"/>
      <c r="G490" s="3" t="s">
        <v>150</v>
      </c>
      <c r="I490" s="5" t="s">
        <v>569</v>
      </c>
      <c r="J490" s="5">
        <v>483</v>
      </c>
      <c r="K490" s="5"/>
      <c r="L490" s="5"/>
      <c r="M490" s="5"/>
      <c r="N490" s="5" t="s">
        <v>849</v>
      </c>
      <c r="O490" s="5" t="s">
        <v>850</v>
      </c>
      <c r="P490" s="5" t="s">
        <v>1078</v>
      </c>
      <c r="Q490" s="5" t="s">
        <v>1078</v>
      </c>
      <c r="Z490" s="3" t="s">
        <v>151</v>
      </c>
      <c r="AA490" s="3" t="s">
        <v>152</v>
      </c>
      <c r="AE490" t="s">
        <v>1614</v>
      </c>
      <c r="AI490">
        <v>483</v>
      </c>
      <c r="AK490">
        <v>483</v>
      </c>
      <c r="AQ490" s="3" t="s">
        <v>153</v>
      </c>
      <c r="AR490" s="4">
        <v>43481</v>
      </c>
      <c r="AS490" s="4">
        <v>43465</v>
      </c>
      <c r="AT490" s="3" t="s">
        <v>154</v>
      </c>
    </row>
    <row r="491" spans="1:46" x14ac:dyDescent="0.25">
      <c r="A491" s="3">
        <v>2018</v>
      </c>
      <c r="B491" s="4">
        <v>43374</v>
      </c>
      <c r="C491" s="4">
        <v>43465</v>
      </c>
      <c r="D491" s="3" t="s">
        <v>109</v>
      </c>
      <c r="E491" s="3" t="s">
        <v>113</v>
      </c>
      <c r="F491" s="5"/>
      <c r="G491" s="3" t="s">
        <v>150</v>
      </c>
      <c r="I491" s="5" t="s">
        <v>570</v>
      </c>
      <c r="J491" s="5">
        <v>484</v>
      </c>
      <c r="K491" s="5"/>
      <c r="L491" s="5"/>
      <c r="M491" s="5"/>
      <c r="N491" s="5" t="s">
        <v>849</v>
      </c>
      <c r="O491" s="5" t="s">
        <v>850</v>
      </c>
      <c r="P491" s="5" t="s">
        <v>1253</v>
      </c>
      <c r="Q491" s="5" t="s">
        <v>1253</v>
      </c>
      <c r="Z491" s="3" t="s">
        <v>151</v>
      </c>
      <c r="AA491" s="3" t="s">
        <v>152</v>
      </c>
      <c r="AE491" t="s">
        <v>1614</v>
      </c>
      <c r="AI491">
        <v>484</v>
      </c>
      <c r="AK491">
        <v>484</v>
      </c>
      <c r="AQ491" s="3" t="s">
        <v>153</v>
      </c>
      <c r="AR491" s="4">
        <v>43481</v>
      </c>
      <c r="AS491" s="4">
        <v>43465</v>
      </c>
      <c r="AT491" s="3" t="s">
        <v>154</v>
      </c>
    </row>
    <row r="492" spans="1:46" x14ac:dyDescent="0.25">
      <c r="A492" s="3">
        <v>2018</v>
      </c>
      <c r="B492" s="4">
        <v>43374</v>
      </c>
      <c r="C492" s="4">
        <v>43465</v>
      </c>
      <c r="D492" s="3" t="s">
        <v>109</v>
      </c>
      <c r="E492" s="3" t="s">
        <v>113</v>
      </c>
      <c r="F492" s="5"/>
      <c r="G492" s="3" t="s">
        <v>150</v>
      </c>
      <c r="I492" s="5" t="s">
        <v>571</v>
      </c>
      <c r="J492" s="5">
        <v>485</v>
      </c>
      <c r="K492" s="5"/>
      <c r="L492" s="5"/>
      <c r="M492" s="5"/>
      <c r="N492" s="5" t="s">
        <v>849</v>
      </c>
      <c r="O492" s="5" t="s">
        <v>850</v>
      </c>
      <c r="P492" s="5" t="s">
        <v>1254</v>
      </c>
      <c r="Q492" s="5" t="s">
        <v>1254</v>
      </c>
      <c r="Z492" s="3" t="s">
        <v>151</v>
      </c>
      <c r="AA492" s="3" t="s">
        <v>152</v>
      </c>
      <c r="AE492" t="s">
        <v>1614</v>
      </c>
      <c r="AI492">
        <v>485</v>
      </c>
      <c r="AK492">
        <v>485</v>
      </c>
      <c r="AQ492" s="3" t="s">
        <v>153</v>
      </c>
      <c r="AR492" s="4">
        <v>43481</v>
      </c>
      <c r="AS492" s="4">
        <v>43465</v>
      </c>
      <c r="AT492" s="3" t="s">
        <v>154</v>
      </c>
    </row>
    <row r="493" spans="1:46" x14ac:dyDescent="0.25">
      <c r="A493" s="3">
        <v>2018</v>
      </c>
      <c r="B493" s="4">
        <v>43374</v>
      </c>
      <c r="C493" s="4">
        <v>43465</v>
      </c>
      <c r="D493" s="3" t="s">
        <v>109</v>
      </c>
      <c r="E493" s="3" t="s">
        <v>113</v>
      </c>
      <c r="F493" s="5"/>
      <c r="G493" s="3" t="s">
        <v>150</v>
      </c>
      <c r="I493" s="5" t="s">
        <v>572</v>
      </c>
      <c r="J493" s="5">
        <v>486</v>
      </c>
      <c r="K493" s="5" t="s">
        <v>829</v>
      </c>
      <c r="L493" s="5" t="s">
        <v>830</v>
      </c>
      <c r="M493" s="5" t="s">
        <v>831</v>
      </c>
      <c r="N493" s="5"/>
      <c r="O493" s="5" t="s">
        <v>832</v>
      </c>
      <c r="P493" s="5" t="s">
        <v>1255</v>
      </c>
      <c r="Q493" s="5" t="s">
        <v>1255</v>
      </c>
      <c r="Z493" s="3" t="s">
        <v>151</v>
      </c>
      <c r="AA493" s="3" t="s">
        <v>152</v>
      </c>
      <c r="AE493" t="s">
        <v>1608</v>
      </c>
      <c r="AI493">
        <v>486</v>
      </c>
      <c r="AK493">
        <v>486</v>
      </c>
      <c r="AQ493" s="3" t="s">
        <v>153</v>
      </c>
      <c r="AR493" s="4">
        <v>43481</v>
      </c>
      <c r="AS493" s="4">
        <v>43465</v>
      </c>
      <c r="AT493" s="3" t="s">
        <v>154</v>
      </c>
    </row>
    <row r="494" spans="1:46" x14ac:dyDescent="0.25">
      <c r="A494" s="3">
        <v>2018</v>
      </c>
      <c r="B494" s="4">
        <v>43374</v>
      </c>
      <c r="C494" s="4">
        <v>43465</v>
      </c>
      <c r="D494" s="3" t="s">
        <v>109</v>
      </c>
      <c r="E494" s="3" t="s">
        <v>113</v>
      </c>
      <c r="F494" s="5"/>
      <c r="G494" s="3" t="s">
        <v>150</v>
      </c>
      <c r="I494" s="5" t="s">
        <v>573</v>
      </c>
      <c r="J494" s="5">
        <v>487</v>
      </c>
      <c r="K494" s="5" t="s">
        <v>829</v>
      </c>
      <c r="L494" s="5" t="s">
        <v>830</v>
      </c>
      <c r="M494" s="5" t="s">
        <v>831</v>
      </c>
      <c r="N494" s="5"/>
      <c r="O494" s="5" t="s">
        <v>832</v>
      </c>
      <c r="P494" s="5" t="s">
        <v>1256</v>
      </c>
      <c r="Q494" s="5" t="s">
        <v>1256</v>
      </c>
      <c r="Z494" s="3" t="s">
        <v>151</v>
      </c>
      <c r="AA494" s="3" t="s">
        <v>152</v>
      </c>
      <c r="AE494" t="s">
        <v>1608</v>
      </c>
      <c r="AI494">
        <v>487</v>
      </c>
      <c r="AK494">
        <v>487</v>
      </c>
      <c r="AQ494" s="3" t="s">
        <v>153</v>
      </c>
      <c r="AR494" s="4">
        <v>43481</v>
      </c>
      <c r="AS494" s="4">
        <v>43465</v>
      </c>
      <c r="AT494" s="3" t="s">
        <v>154</v>
      </c>
    </row>
    <row r="495" spans="1:46" x14ac:dyDescent="0.25">
      <c r="A495" s="3">
        <v>2018</v>
      </c>
      <c r="B495" s="4">
        <v>43374</v>
      </c>
      <c r="C495" s="4">
        <v>43465</v>
      </c>
      <c r="D495" s="3" t="s">
        <v>109</v>
      </c>
      <c r="E495" s="3" t="s">
        <v>113</v>
      </c>
      <c r="F495" s="5"/>
      <c r="G495" s="3" t="s">
        <v>150</v>
      </c>
      <c r="I495" s="5" t="s">
        <v>574</v>
      </c>
      <c r="J495" s="5">
        <v>488</v>
      </c>
      <c r="K495" s="5" t="s">
        <v>829</v>
      </c>
      <c r="L495" s="5" t="s">
        <v>830</v>
      </c>
      <c r="M495" s="5" t="s">
        <v>831</v>
      </c>
      <c r="N495" s="5"/>
      <c r="O495" s="5" t="s">
        <v>832</v>
      </c>
      <c r="P495" s="5" t="s">
        <v>1257</v>
      </c>
      <c r="Q495" s="5" t="s">
        <v>1257</v>
      </c>
      <c r="Z495" s="3" t="s">
        <v>151</v>
      </c>
      <c r="AA495" s="3" t="s">
        <v>152</v>
      </c>
      <c r="AE495" t="s">
        <v>1608</v>
      </c>
      <c r="AI495">
        <v>488</v>
      </c>
      <c r="AK495">
        <v>488</v>
      </c>
      <c r="AQ495" s="3" t="s">
        <v>153</v>
      </c>
      <c r="AR495" s="4">
        <v>43481</v>
      </c>
      <c r="AS495" s="4">
        <v>43465</v>
      </c>
      <c r="AT495" s="3" t="s">
        <v>154</v>
      </c>
    </row>
    <row r="496" spans="1:46" x14ac:dyDescent="0.25">
      <c r="A496" s="3">
        <v>2018</v>
      </c>
      <c r="B496" s="4">
        <v>43374</v>
      </c>
      <c r="C496" s="4">
        <v>43465</v>
      </c>
      <c r="D496" s="3" t="s">
        <v>109</v>
      </c>
      <c r="E496" s="3" t="s">
        <v>113</v>
      </c>
      <c r="F496" s="5"/>
      <c r="G496" s="3" t="s">
        <v>150</v>
      </c>
      <c r="I496" s="5" t="s">
        <v>575</v>
      </c>
      <c r="J496" s="5">
        <v>489</v>
      </c>
      <c r="K496" s="5"/>
      <c r="L496" s="5"/>
      <c r="M496" s="5"/>
      <c r="N496" s="5" t="s">
        <v>871</v>
      </c>
      <c r="O496" s="5" t="s">
        <v>872</v>
      </c>
      <c r="P496" s="5" t="s">
        <v>1258</v>
      </c>
      <c r="Q496" s="5" t="s">
        <v>1258</v>
      </c>
      <c r="Z496" s="3" t="s">
        <v>151</v>
      </c>
      <c r="AA496" s="3" t="s">
        <v>152</v>
      </c>
      <c r="AE496" t="s">
        <v>1626</v>
      </c>
      <c r="AI496">
        <v>489</v>
      </c>
      <c r="AK496">
        <v>489</v>
      </c>
      <c r="AQ496" s="3" t="s">
        <v>153</v>
      </c>
      <c r="AR496" s="4">
        <v>43481</v>
      </c>
      <c r="AS496" s="4">
        <v>43465</v>
      </c>
      <c r="AT496" s="3" t="s">
        <v>154</v>
      </c>
    </row>
    <row r="497" spans="1:46" x14ac:dyDescent="0.25">
      <c r="A497" s="3">
        <v>2018</v>
      </c>
      <c r="B497" s="4">
        <v>43374</v>
      </c>
      <c r="C497" s="4">
        <v>43465</v>
      </c>
      <c r="D497" s="3" t="s">
        <v>109</v>
      </c>
      <c r="E497" s="3" t="s">
        <v>113</v>
      </c>
      <c r="F497" s="5"/>
      <c r="G497" s="3" t="s">
        <v>150</v>
      </c>
      <c r="I497" s="5" t="s">
        <v>576</v>
      </c>
      <c r="J497" s="5">
        <v>490</v>
      </c>
      <c r="K497" s="5" t="s">
        <v>829</v>
      </c>
      <c r="L497" s="5" t="s">
        <v>830</v>
      </c>
      <c r="M497" s="5" t="s">
        <v>831</v>
      </c>
      <c r="N497" s="5"/>
      <c r="O497" s="5" t="s">
        <v>832</v>
      </c>
      <c r="P497" s="5" t="s">
        <v>1259</v>
      </c>
      <c r="Q497" s="5" t="s">
        <v>1259</v>
      </c>
      <c r="Z497" s="3" t="s">
        <v>151</v>
      </c>
      <c r="AA497" s="3" t="s">
        <v>152</v>
      </c>
      <c r="AE497" t="s">
        <v>1608</v>
      </c>
      <c r="AI497">
        <v>490</v>
      </c>
      <c r="AK497">
        <v>490</v>
      </c>
      <c r="AQ497" s="3" t="s">
        <v>153</v>
      </c>
      <c r="AR497" s="4">
        <v>43481</v>
      </c>
      <c r="AS497" s="4">
        <v>43465</v>
      </c>
      <c r="AT497" s="3" t="s">
        <v>154</v>
      </c>
    </row>
    <row r="498" spans="1:46" x14ac:dyDescent="0.25">
      <c r="A498" s="3">
        <v>2018</v>
      </c>
      <c r="B498" s="4">
        <v>43374</v>
      </c>
      <c r="C498" s="4">
        <v>43465</v>
      </c>
      <c r="D498" s="3" t="s">
        <v>109</v>
      </c>
      <c r="E498" s="3" t="s">
        <v>113</v>
      </c>
      <c r="F498" s="5"/>
      <c r="G498" s="3" t="s">
        <v>150</v>
      </c>
      <c r="I498" s="5" t="s">
        <v>577</v>
      </c>
      <c r="J498" s="5">
        <v>491</v>
      </c>
      <c r="K498" s="5"/>
      <c r="L498" s="5"/>
      <c r="M498" s="5"/>
      <c r="N498" s="5" t="s">
        <v>877</v>
      </c>
      <c r="O498" s="5" t="s">
        <v>878</v>
      </c>
      <c r="P498" s="5" t="s">
        <v>1260</v>
      </c>
      <c r="Q498" s="5" t="s">
        <v>1260</v>
      </c>
      <c r="Z498" s="3" t="s">
        <v>151</v>
      </c>
      <c r="AA498" s="3" t="s">
        <v>152</v>
      </c>
      <c r="AE498" t="s">
        <v>1627</v>
      </c>
      <c r="AI498">
        <v>491</v>
      </c>
      <c r="AK498">
        <v>491</v>
      </c>
      <c r="AQ498" s="3" t="s">
        <v>153</v>
      </c>
      <c r="AR498" s="4">
        <v>43481</v>
      </c>
      <c r="AS498" s="4">
        <v>43465</v>
      </c>
      <c r="AT498" s="3" t="s">
        <v>154</v>
      </c>
    </row>
    <row r="499" spans="1:46" x14ac:dyDescent="0.25">
      <c r="A499" s="3">
        <v>2018</v>
      </c>
      <c r="B499" s="4">
        <v>43374</v>
      </c>
      <c r="C499" s="4">
        <v>43465</v>
      </c>
      <c r="D499" s="3" t="s">
        <v>109</v>
      </c>
      <c r="E499" s="3" t="s">
        <v>113</v>
      </c>
      <c r="F499" s="5"/>
      <c r="G499" s="3" t="s">
        <v>150</v>
      </c>
      <c r="I499" s="5" t="s">
        <v>578</v>
      </c>
      <c r="J499" s="5">
        <v>492</v>
      </c>
      <c r="K499" s="5"/>
      <c r="L499" s="5"/>
      <c r="M499" s="5"/>
      <c r="N499" s="5" t="s">
        <v>845</v>
      </c>
      <c r="O499" s="5" t="s">
        <v>846</v>
      </c>
      <c r="P499" s="5" t="s">
        <v>1261</v>
      </c>
      <c r="Q499" s="5" t="s">
        <v>1261</v>
      </c>
      <c r="Z499" s="3" t="s">
        <v>151</v>
      </c>
      <c r="AA499" s="3" t="s">
        <v>152</v>
      </c>
      <c r="AE499" t="s">
        <v>1612</v>
      </c>
      <c r="AI499">
        <v>492</v>
      </c>
      <c r="AK499">
        <v>492</v>
      </c>
      <c r="AQ499" s="3" t="s">
        <v>153</v>
      </c>
      <c r="AR499" s="4">
        <v>43481</v>
      </c>
      <c r="AS499" s="4">
        <v>43465</v>
      </c>
      <c r="AT499" s="3" t="s">
        <v>154</v>
      </c>
    </row>
    <row r="500" spans="1:46" x14ac:dyDescent="0.25">
      <c r="A500" s="3">
        <v>2018</v>
      </c>
      <c r="B500" s="4">
        <v>43374</v>
      </c>
      <c r="C500" s="4">
        <v>43465</v>
      </c>
      <c r="D500" s="3" t="s">
        <v>109</v>
      </c>
      <c r="E500" s="3" t="s">
        <v>113</v>
      </c>
      <c r="F500" s="5"/>
      <c r="G500" s="3" t="s">
        <v>150</v>
      </c>
      <c r="I500" s="5" t="s">
        <v>579</v>
      </c>
      <c r="J500" s="5">
        <v>493</v>
      </c>
      <c r="K500" s="5"/>
      <c r="L500" s="5"/>
      <c r="M500" s="5"/>
      <c r="N500" s="5" t="s">
        <v>845</v>
      </c>
      <c r="O500" s="5" t="s">
        <v>846</v>
      </c>
      <c r="P500" s="5" t="s">
        <v>1261</v>
      </c>
      <c r="Q500" s="5" t="s">
        <v>1261</v>
      </c>
      <c r="Z500" s="3" t="s">
        <v>151</v>
      </c>
      <c r="AA500" s="3" t="s">
        <v>152</v>
      </c>
      <c r="AE500" t="s">
        <v>1612</v>
      </c>
      <c r="AI500">
        <v>493</v>
      </c>
      <c r="AK500">
        <v>493</v>
      </c>
      <c r="AQ500" s="3" t="s">
        <v>153</v>
      </c>
      <c r="AR500" s="4">
        <v>43481</v>
      </c>
      <c r="AS500" s="4">
        <v>43465</v>
      </c>
      <c r="AT500" s="3" t="s">
        <v>154</v>
      </c>
    </row>
    <row r="501" spans="1:46" x14ac:dyDescent="0.25">
      <c r="A501" s="3">
        <v>2018</v>
      </c>
      <c r="B501" s="4">
        <v>43374</v>
      </c>
      <c r="C501" s="4">
        <v>43465</v>
      </c>
      <c r="D501" s="3" t="s">
        <v>109</v>
      </c>
      <c r="E501" s="3" t="s">
        <v>113</v>
      </c>
      <c r="F501" s="5"/>
      <c r="G501" s="3" t="s">
        <v>150</v>
      </c>
      <c r="I501" s="5" t="s">
        <v>580</v>
      </c>
      <c r="J501" s="5">
        <v>494</v>
      </c>
      <c r="K501" s="5"/>
      <c r="L501" s="5"/>
      <c r="M501" s="5"/>
      <c r="N501" s="5" t="s">
        <v>845</v>
      </c>
      <c r="O501" s="5" t="s">
        <v>846</v>
      </c>
      <c r="P501" s="5" t="s">
        <v>1261</v>
      </c>
      <c r="Q501" s="5" t="s">
        <v>1261</v>
      </c>
      <c r="Z501" s="3" t="s">
        <v>151</v>
      </c>
      <c r="AA501" s="3" t="s">
        <v>152</v>
      </c>
      <c r="AE501" t="s">
        <v>1612</v>
      </c>
      <c r="AI501">
        <v>494</v>
      </c>
      <c r="AK501">
        <v>494</v>
      </c>
      <c r="AQ501" s="3" t="s">
        <v>153</v>
      </c>
      <c r="AR501" s="4">
        <v>43481</v>
      </c>
      <c r="AS501" s="4">
        <v>43465</v>
      </c>
      <c r="AT501" s="3" t="s">
        <v>154</v>
      </c>
    </row>
    <row r="502" spans="1:46" x14ac:dyDescent="0.25">
      <c r="A502" s="3">
        <v>2018</v>
      </c>
      <c r="B502" s="4">
        <v>43374</v>
      </c>
      <c r="C502" s="4">
        <v>43465</v>
      </c>
      <c r="D502" s="3" t="s">
        <v>109</v>
      </c>
      <c r="E502" s="3" t="s">
        <v>113</v>
      </c>
      <c r="F502" s="5"/>
      <c r="G502" s="3" t="s">
        <v>150</v>
      </c>
      <c r="I502" s="5" t="s">
        <v>581</v>
      </c>
      <c r="J502" s="5">
        <v>495</v>
      </c>
      <c r="K502" s="5"/>
      <c r="L502" s="5"/>
      <c r="M502" s="5"/>
      <c r="N502" s="5" t="s">
        <v>845</v>
      </c>
      <c r="O502" s="5" t="s">
        <v>846</v>
      </c>
      <c r="P502" s="5" t="s">
        <v>1261</v>
      </c>
      <c r="Q502" s="5" t="s">
        <v>1261</v>
      </c>
      <c r="Z502" s="3" t="s">
        <v>151</v>
      </c>
      <c r="AA502" s="3" t="s">
        <v>152</v>
      </c>
      <c r="AE502" t="s">
        <v>1612</v>
      </c>
      <c r="AI502">
        <v>495</v>
      </c>
      <c r="AK502">
        <v>495</v>
      </c>
      <c r="AQ502" s="3" t="s">
        <v>153</v>
      </c>
      <c r="AR502" s="4">
        <v>43481</v>
      </c>
      <c r="AS502" s="4">
        <v>43465</v>
      </c>
      <c r="AT502" s="3" t="s">
        <v>154</v>
      </c>
    </row>
    <row r="503" spans="1:46" x14ac:dyDescent="0.25">
      <c r="A503" s="3">
        <v>2018</v>
      </c>
      <c r="B503" s="4">
        <v>43374</v>
      </c>
      <c r="C503" s="4">
        <v>43465</v>
      </c>
      <c r="D503" s="3" t="s">
        <v>109</v>
      </c>
      <c r="E503" s="3" t="s">
        <v>113</v>
      </c>
      <c r="F503" s="5"/>
      <c r="G503" s="3" t="s">
        <v>150</v>
      </c>
      <c r="I503" s="5" t="s">
        <v>582</v>
      </c>
      <c r="J503" s="5">
        <v>496</v>
      </c>
      <c r="K503" s="5"/>
      <c r="L503" s="5"/>
      <c r="M503" s="5"/>
      <c r="N503" s="5" t="s">
        <v>881</v>
      </c>
      <c r="O503" s="5" t="s">
        <v>882</v>
      </c>
      <c r="P503" s="5" t="s">
        <v>1262</v>
      </c>
      <c r="Q503" s="5" t="s">
        <v>1262</v>
      </c>
      <c r="Z503" s="3" t="s">
        <v>151</v>
      </c>
      <c r="AA503" s="3" t="s">
        <v>152</v>
      </c>
      <c r="AE503" t="s">
        <v>1619</v>
      </c>
      <c r="AI503">
        <v>496</v>
      </c>
      <c r="AK503">
        <v>496</v>
      </c>
      <c r="AQ503" s="3" t="s">
        <v>153</v>
      </c>
      <c r="AR503" s="4">
        <v>43481</v>
      </c>
      <c r="AS503" s="4">
        <v>43465</v>
      </c>
      <c r="AT503" s="3" t="s">
        <v>154</v>
      </c>
    </row>
    <row r="504" spans="1:46" x14ac:dyDescent="0.25">
      <c r="A504" s="3">
        <v>2018</v>
      </c>
      <c r="B504" s="4">
        <v>43374</v>
      </c>
      <c r="C504" s="4">
        <v>43465</v>
      </c>
      <c r="D504" s="3" t="s">
        <v>109</v>
      </c>
      <c r="E504" s="3" t="s">
        <v>113</v>
      </c>
      <c r="F504" s="5"/>
      <c r="G504" s="3" t="s">
        <v>150</v>
      </c>
      <c r="I504" s="5" t="s">
        <v>583</v>
      </c>
      <c r="J504" s="5">
        <v>497</v>
      </c>
      <c r="K504" s="5"/>
      <c r="L504" s="5"/>
      <c r="M504" s="5"/>
      <c r="N504" s="5" t="s">
        <v>849</v>
      </c>
      <c r="O504" s="5" t="s">
        <v>850</v>
      </c>
      <c r="P504" s="5" t="s">
        <v>947</v>
      </c>
      <c r="Q504" s="5" t="s">
        <v>947</v>
      </c>
      <c r="Z504" s="3" t="s">
        <v>151</v>
      </c>
      <c r="AA504" s="3" t="s">
        <v>152</v>
      </c>
      <c r="AE504" t="s">
        <v>1614</v>
      </c>
      <c r="AI504">
        <v>497</v>
      </c>
      <c r="AK504">
        <v>497</v>
      </c>
      <c r="AQ504" s="3" t="s">
        <v>153</v>
      </c>
      <c r="AR504" s="4">
        <v>43481</v>
      </c>
      <c r="AS504" s="4">
        <v>43465</v>
      </c>
      <c r="AT504" s="3" t="s">
        <v>154</v>
      </c>
    </row>
    <row r="505" spans="1:46" x14ac:dyDescent="0.25">
      <c r="A505" s="3">
        <v>2018</v>
      </c>
      <c r="B505" s="4">
        <v>43374</v>
      </c>
      <c r="C505" s="4">
        <v>43465</v>
      </c>
      <c r="D505" s="3" t="s">
        <v>109</v>
      </c>
      <c r="E505" s="3" t="s">
        <v>113</v>
      </c>
      <c r="F505" s="5"/>
      <c r="G505" s="3" t="s">
        <v>150</v>
      </c>
      <c r="I505" s="5" t="s">
        <v>584</v>
      </c>
      <c r="J505" s="5">
        <v>498</v>
      </c>
      <c r="K505" s="5"/>
      <c r="L505" s="5"/>
      <c r="M505" s="5"/>
      <c r="N505" s="5" t="s">
        <v>849</v>
      </c>
      <c r="O505" s="5" t="s">
        <v>850</v>
      </c>
      <c r="P505" s="5" t="s">
        <v>947</v>
      </c>
      <c r="Q505" s="5" t="s">
        <v>947</v>
      </c>
      <c r="Z505" s="3" t="s">
        <v>151</v>
      </c>
      <c r="AA505" s="3" t="s">
        <v>152</v>
      </c>
      <c r="AE505" t="s">
        <v>1614</v>
      </c>
      <c r="AI505">
        <v>498</v>
      </c>
      <c r="AK505">
        <v>498</v>
      </c>
      <c r="AQ505" s="3" t="s">
        <v>153</v>
      </c>
      <c r="AR505" s="4">
        <v>43481</v>
      </c>
      <c r="AS505" s="4">
        <v>43465</v>
      </c>
      <c r="AT505" s="3" t="s">
        <v>154</v>
      </c>
    </row>
    <row r="506" spans="1:46" x14ac:dyDescent="0.25">
      <c r="A506" s="3">
        <v>2018</v>
      </c>
      <c r="B506" s="4">
        <v>43374</v>
      </c>
      <c r="C506" s="4">
        <v>43465</v>
      </c>
      <c r="D506" s="3" t="s">
        <v>109</v>
      </c>
      <c r="E506" s="3" t="s">
        <v>113</v>
      </c>
      <c r="F506" s="5"/>
      <c r="G506" s="3" t="s">
        <v>150</v>
      </c>
      <c r="I506" s="5" t="s">
        <v>585</v>
      </c>
      <c r="J506" s="5">
        <v>499</v>
      </c>
      <c r="K506" s="5"/>
      <c r="L506" s="5"/>
      <c r="M506" s="5"/>
      <c r="N506" s="5" t="s">
        <v>849</v>
      </c>
      <c r="O506" s="5" t="s">
        <v>850</v>
      </c>
      <c r="P506" s="5" t="s">
        <v>1263</v>
      </c>
      <c r="Q506" s="5" t="s">
        <v>1263</v>
      </c>
      <c r="Z506" s="3" t="s">
        <v>151</v>
      </c>
      <c r="AA506" s="3" t="s">
        <v>152</v>
      </c>
      <c r="AE506" t="s">
        <v>1614</v>
      </c>
      <c r="AI506">
        <v>499</v>
      </c>
      <c r="AK506">
        <v>499</v>
      </c>
      <c r="AQ506" s="3" t="s">
        <v>153</v>
      </c>
      <c r="AR506" s="4">
        <v>43481</v>
      </c>
      <c r="AS506" s="4">
        <v>43465</v>
      </c>
      <c r="AT506" s="3" t="s">
        <v>154</v>
      </c>
    </row>
    <row r="507" spans="1:46" x14ac:dyDescent="0.25">
      <c r="A507" s="3">
        <v>2018</v>
      </c>
      <c r="B507" s="4">
        <v>43374</v>
      </c>
      <c r="C507" s="4">
        <v>43465</v>
      </c>
      <c r="D507" s="3" t="s">
        <v>109</v>
      </c>
      <c r="E507" s="3" t="s">
        <v>113</v>
      </c>
      <c r="F507" s="5"/>
      <c r="G507" s="3" t="s">
        <v>150</v>
      </c>
      <c r="I507" s="5" t="s">
        <v>586</v>
      </c>
      <c r="J507" s="5">
        <v>500</v>
      </c>
      <c r="K507" s="5"/>
      <c r="L507" s="5"/>
      <c r="M507" s="5"/>
      <c r="N507" s="5" t="s">
        <v>849</v>
      </c>
      <c r="O507" s="5" t="s">
        <v>850</v>
      </c>
      <c r="P507" s="5" t="s">
        <v>947</v>
      </c>
      <c r="Q507" s="5" t="s">
        <v>947</v>
      </c>
      <c r="Z507" s="3" t="s">
        <v>151</v>
      </c>
      <c r="AA507" s="3" t="s">
        <v>152</v>
      </c>
      <c r="AE507" t="s">
        <v>1614</v>
      </c>
      <c r="AI507">
        <v>500</v>
      </c>
      <c r="AK507">
        <v>500</v>
      </c>
      <c r="AQ507" s="3" t="s">
        <v>153</v>
      </c>
      <c r="AR507" s="4">
        <v>43481</v>
      </c>
      <c r="AS507" s="4">
        <v>43465</v>
      </c>
      <c r="AT507" s="3" t="s">
        <v>154</v>
      </c>
    </row>
    <row r="508" spans="1:46" x14ac:dyDescent="0.25">
      <c r="A508" s="3">
        <v>2018</v>
      </c>
      <c r="B508" s="4">
        <v>43374</v>
      </c>
      <c r="C508" s="4">
        <v>43465</v>
      </c>
      <c r="D508" s="3" t="s">
        <v>109</v>
      </c>
      <c r="E508" s="3" t="s">
        <v>113</v>
      </c>
      <c r="F508" s="5"/>
      <c r="G508" s="3" t="s">
        <v>150</v>
      </c>
      <c r="I508" s="5" t="s">
        <v>587</v>
      </c>
      <c r="J508" s="5">
        <v>501</v>
      </c>
      <c r="K508" s="5"/>
      <c r="L508" s="5"/>
      <c r="M508" s="5"/>
      <c r="N508" s="5" t="s">
        <v>849</v>
      </c>
      <c r="O508" s="5" t="s">
        <v>850</v>
      </c>
      <c r="P508" s="5" t="s">
        <v>947</v>
      </c>
      <c r="Q508" s="5" t="s">
        <v>947</v>
      </c>
      <c r="Z508" s="3" t="s">
        <v>151</v>
      </c>
      <c r="AA508" s="3" t="s">
        <v>152</v>
      </c>
      <c r="AE508" t="s">
        <v>1614</v>
      </c>
      <c r="AI508">
        <v>501</v>
      </c>
      <c r="AK508">
        <v>501</v>
      </c>
      <c r="AQ508" s="3" t="s">
        <v>153</v>
      </c>
      <c r="AR508" s="4">
        <v>43481</v>
      </c>
      <c r="AS508" s="4">
        <v>43465</v>
      </c>
      <c r="AT508" s="3" t="s">
        <v>154</v>
      </c>
    </row>
    <row r="509" spans="1:46" x14ac:dyDescent="0.25">
      <c r="A509" s="3">
        <v>2018</v>
      </c>
      <c r="B509" s="4">
        <v>43374</v>
      </c>
      <c r="C509" s="4">
        <v>43465</v>
      </c>
      <c r="D509" s="3" t="s">
        <v>109</v>
      </c>
      <c r="E509" s="3" t="s">
        <v>113</v>
      </c>
      <c r="F509" s="5"/>
      <c r="G509" s="3" t="s">
        <v>150</v>
      </c>
      <c r="I509" s="5" t="s">
        <v>588</v>
      </c>
      <c r="J509" s="5">
        <v>502</v>
      </c>
      <c r="K509" s="5"/>
      <c r="L509" s="5"/>
      <c r="M509" s="5"/>
      <c r="N509" s="5" t="s">
        <v>849</v>
      </c>
      <c r="O509" s="5" t="s">
        <v>850</v>
      </c>
      <c r="P509" s="5" t="s">
        <v>972</v>
      </c>
      <c r="Q509" s="5" t="s">
        <v>972</v>
      </c>
      <c r="Z509" s="3" t="s">
        <v>151</v>
      </c>
      <c r="AA509" s="3" t="s">
        <v>152</v>
      </c>
      <c r="AE509" t="s">
        <v>1614</v>
      </c>
      <c r="AI509">
        <v>502</v>
      </c>
      <c r="AK509">
        <v>502</v>
      </c>
      <c r="AQ509" s="3" t="s">
        <v>153</v>
      </c>
      <c r="AR509" s="4">
        <v>43481</v>
      </c>
      <c r="AS509" s="4">
        <v>43465</v>
      </c>
      <c r="AT509" s="3" t="s">
        <v>154</v>
      </c>
    </row>
    <row r="510" spans="1:46" x14ac:dyDescent="0.25">
      <c r="A510" s="3">
        <v>2018</v>
      </c>
      <c r="B510" s="4">
        <v>43374</v>
      </c>
      <c r="C510" s="4">
        <v>43465</v>
      </c>
      <c r="D510" s="3" t="s">
        <v>109</v>
      </c>
      <c r="E510" s="3" t="s">
        <v>113</v>
      </c>
      <c r="F510" s="5"/>
      <c r="G510" s="3" t="s">
        <v>150</v>
      </c>
      <c r="I510" s="5" t="s">
        <v>589</v>
      </c>
      <c r="J510" s="5">
        <v>503</v>
      </c>
      <c r="K510" s="5" t="s">
        <v>851</v>
      </c>
      <c r="L510" s="5" t="s">
        <v>852</v>
      </c>
      <c r="M510" s="5" t="s">
        <v>853</v>
      </c>
      <c r="N510" s="5"/>
      <c r="O510" s="5" t="s">
        <v>854</v>
      </c>
      <c r="P510" s="5" t="s">
        <v>970</v>
      </c>
      <c r="Q510" s="5" t="s">
        <v>970</v>
      </c>
      <c r="Z510" s="3" t="s">
        <v>151</v>
      </c>
      <c r="AA510" s="3" t="s">
        <v>152</v>
      </c>
      <c r="AE510" t="s">
        <v>1621</v>
      </c>
      <c r="AI510">
        <v>503</v>
      </c>
      <c r="AK510">
        <v>503</v>
      </c>
      <c r="AQ510" s="3" t="s">
        <v>153</v>
      </c>
      <c r="AR510" s="4">
        <v>43481</v>
      </c>
      <c r="AS510" s="4">
        <v>43465</v>
      </c>
      <c r="AT510" s="3" t="s">
        <v>154</v>
      </c>
    </row>
    <row r="511" spans="1:46" x14ac:dyDescent="0.25">
      <c r="A511" s="3">
        <v>2018</v>
      </c>
      <c r="B511" s="4">
        <v>43374</v>
      </c>
      <c r="C511" s="4">
        <v>43465</v>
      </c>
      <c r="D511" s="3" t="s">
        <v>109</v>
      </c>
      <c r="E511" s="3" t="s">
        <v>113</v>
      </c>
      <c r="F511" s="5"/>
      <c r="G511" s="3" t="s">
        <v>150</v>
      </c>
      <c r="I511" s="5" t="s">
        <v>590</v>
      </c>
      <c r="J511" s="5">
        <v>504</v>
      </c>
      <c r="K511" s="5"/>
      <c r="L511" s="5"/>
      <c r="M511" s="5"/>
      <c r="N511" s="5" t="s">
        <v>849</v>
      </c>
      <c r="O511" s="5" t="s">
        <v>850</v>
      </c>
      <c r="P511" s="5" t="s">
        <v>1091</v>
      </c>
      <c r="Q511" s="5" t="s">
        <v>1091</v>
      </c>
      <c r="Z511" s="3" t="s">
        <v>151</v>
      </c>
      <c r="AA511" s="3" t="s">
        <v>152</v>
      </c>
      <c r="AE511" t="s">
        <v>1614</v>
      </c>
      <c r="AI511">
        <v>504</v>
      </c>
      <c r="AK511">
        <v>504</v>
      </c>
      <c r="AQ511" s="3" t="s">
        <v>153</v>
      </c>
      <c r="AR511" s="4">
        <v>43481</v>
      </c>
      <c r="AS511" s="4">
        <v>43465</v>
      </c>
      <c r="AT511" s="3" t="s">
        <v>154</v>
      </c>
    </row>
    <row r="512" spans="1:46" x14ac:dyDescent="0.25">
      <c r="A512" s="3">
        <v>2018</v>
      </c>
      <c r="B512" s="4">
        <v>43374</v>
      </c>
      <c r="C512" s="4">
        <v>43465</v>
      </c>
      <c r="D512" s="3" t="s">
        <v>109</v>
      </c>
      <c r="E512" s="3" t="s">
        <v>113</v>
      </c>
      <c r="F512" s="5"/>
      <c r="G512" s="3" t="s">
        <v>150</v>
      </c>
      <c r="I512" s="5" t="s">
        <v>591</v>
      </c>
      <c r="J512" s="5">
        <v>505</v>
      </c>
      <c r="K512" s="5"/>
      <c r="L512" s="5"/>
      <c r="M512" s="5"/>
      <c r="N512" s="5" t="s">
        <v>849</v>
      </c>
      <c r="O512" s="5" t="s">
        <v>850</v>
      </c>
      <c r="P512" s="5" t="s">
        <v>1091</v>
      </c>
      <c r="Q512" s="5" t="s">
        <v>1091</v>
      </c>
      <c r="Z512" s="3" t="s">
        <v>151</v>
      </c>
      <c r="AA512" s="3" t="s">
        <v>152</v>
      </c>
      <c r="AE512" t="s">
        <v>1614</v>
      </c>
      <c r="AI512">
        <v>505</v>
      </c>
      <c r="AK512">
        <v>505</v>
      </c>
      <c r="AQ512" s="3" t="s">
        <v>153</v>
      </c>
      <c r="AR512" s="4">
        <v>43481</v>
      </c>
      <c r="AS512" s="4">
        <v>43465</v>
      </c>
      <c r="AT512" s="3" t="s">
        <v>154</v>
      </c>
    </row>
    <row r="513" spans="1:46" x14ac:dyDescent="0.25">
      <c r="A513" s="3">
        <v>2018</v>
      </c>
      <c r="B513" s="4">
        <v>43374</v>
      </c>
      <c r="C513" s="4">
        <v>43465</v>
      </c>
      <c r="D513" s="3" t="s">
        <v>109</v>
      </c>
      <c r="E513" s="3" t="s">
        <v>113</v>
      </c>
      <c r="F513" s="5"/>
      <c r="G513" s="3" t="s">
        <v>150</v>
      </c>
      <c r="I513" s="5" t="s">
        <v>1691</v>
      </c>
      <c r="J513" s="5">
        <v>506</v>
      </c>
      <c r="K513" s="5"/>
      <c r="L513" s="5"/>
      <c r="M513" s="5"/>
      <c r="N513" s="5" t="s">
        <v>849</v>
      </c>
      <c r="O513" s="5" t="s">
        <v>850</v>
      </c>
      <c r="P513" s="5" t="s">
        <v>947</v>
      </c>
      <c r="Q513" s="5" t="s">
        <v>947</v>
      </c>
      <c r="Z513" s="3" t="s">
        <v>151</v>
      </c>
      <c r="AA513" s="3" t="s">
        <v>152</v>
      </c>
      <c r="AE513" t="s">
        <v>1614</v>
      </c>
      <c r="AI513">
        <v>506</v>
      </c>
      <c r="AK513">
        <v>506</v>
      </c>
      <c r="AQ513" s="3" t="s">
        <v>153</v>
      </c>
      <c r="AR513" s="4">
        <v>43481</v>
      </c>
      <c r="AS513" s="4">
        <v>43465</v>
      </c>
      <c r="AT513" s="3" t="s">
        <v>154</v>
      </c>
    </row>
    <row r="514" spans="1:46" x14ac:dyDescent="0.25">
      <c r="A514" s="3">
        <v>2018</v>
      </c>
      <c r="B514" s="4">
        <v>43374</v>
      </c>
      <c r="C514" s="4">
        <v>43465</v>
      </c>
      <c r="D514" s="3" t="s">
        <v>109</v>
      </c>
      <c r="E514" s="3" t="s">
        <v>113</v>
      </c>
      <c r="F514" s="5"/>
      <c r="G514" s="3" t="s">
        <v>150</v>
      </c>
      <c r="I514" s="5" t="s">
        <v>592</v>
      </c>
      <c r="J514" s="5">
        <v>507</v>
      </c>
      <c r="K514" s="5"/>
      <c r="L514" s="5"/>
      <c r="M514" s="5"/>
      <c r="N514" s="5" t="s">
        <v>849</v>
      </c>
      <c r="O514" s="5" t="s">
        <v>850</v>
      </c>
      <c r="P514" s="5" t="s">
        <v>947</v>
      </c>
      <c r="Q514" s="5" t="s">
        <v>947</v>
      </c>
      <c r="Z514" s="3" t="s">
        <v>151</v>
      </c>
      <c r="AA514" s="3" t="s">
        <v>152</v>
      </c>
      <c r="AE514" t="s">
        <v>1614</v>
      </c>
      <c r="AI514">
        <v>507</v>
      </c>
      <c r="AK514">
        <v>507</v>
      </c>
      <c r="AQ514" s="3" t="s">
        <v>153</v>
      </c>
      <c r="AR514" s="4">
        <v>43481</v>
      </c>
      <c r="AS514" s="4">
        <v>43465</v>
      </c>
      <c r="AT514" s="3" t="s">
        <v>154</v>
      </c>
    </row>
    <row r="515" spans="1:46" x14ac:dyDescent="0.25">
      <c r="A515" s="3">
        <v>2018</v>
      </c>
      <c r="B515" s="4">
        <v>43374</v>
      </c>
      <c r="C515" s="4">
        <v>43465</v>
      </c>
      <c r="D515" s="3" t="s">
        <v>109</v>
      </c>
      <c r="E515" s="3" t="s">
        <v>113</v>
      </c>
      <c r="F515" s="5"/>
      <c r="G515" s="3" t="s">
        <v>150</v>
      </c>
      <c r="I515" s="5" t="s">
        <v>593</v>
      </c>
      <c r="J515" s="5">
        <v>508</v>
      </c>
      <c r="K515" s="5"/>
      <c r="L515" s="5"/>
      <c r="M515" s="5"/>
      <c r="N515" s="5" t="s">
        <v>849</v>
      </c>
      <c r="O515" s="5" t="s">
        <v>850</v>
      </c>
      <c r="P515" s="5" t="s">
        <v>947</v>
      </c>
      <c r="Q515" s="5" t="s">
        <v>947</v>
      </c>
      <c r="Z515" s="3" t="s">
        <v>151</v>
      </c>
      <c r="AA515" s="3" t="s">
        <v>152</v>
      </c>
      <c r="AE515" t="s">
        <v>1614</v>
      </c>
      <c r="AI515">
        <v>508</v>
      </c>
      <c r="AK515">
        <v>508</v>
      </c>
      <c r="AQ515" s="3" t="s">
        <v>153</v>
      </c>
      <c r="AR515" s="4">
        <v>43481</v>
      </c>
      <c r="AS515" s="4">
        <v>43465</v>
      </c>
      <c r="AT515" s="3" t="s">
        <v>154</v>
      </c>
    </row>
    <row r="516" spans="1:46" x14ac:dyDescent="0.25">
      <c r="A516" s="3">
        <v>2018</v>
      </c>
      <c r="B516" s="4">
        <v>43374</v>
      </c>
      <c r="C516" s="4">
        <v>43465</v>
      </c>
      <c r="D516" s="3" t="s">
        <v>109</v>
      </c>
      <c r="E516" s="3" t="s">
        <v>113</v>
      </c>
      <c r="F516" s="5"/>
      <c r="G516" s="3" t="s">
        <v>150</v>
      </c>
      <c r="I516" s="5" t="s">
        <v>594</v>
      </c>
      <c r="J516" s="5">
        <v>509</v>
      </c>
      <c r="K516" s="5"/>
      <c r="L516" s="5"/>
      <c r="M516" s="5"/>
      <c r="N516" s="5" t="s">
        <v>849</v>
      </c>
      <c r="O516" s="5" t="s">
        <v>850</v>
      </c>
      <c r="P516" s="5" t="s">
        <v>942</v>
      </c>
      <c r="Q516" s="5" t="s">
        <v>942</v>
      </c>
      <c r="Z516" s="3" t="s">
        <v>151</v>
      </c>
      <c r="AA516" s="3" t="s">
        <v>152</v>
      </c>
      <c r="AE516" t="s">
        <v>1614</v>
      </c>
      <c r="AI516">
        <v>509</v>
      </c>
      <c r="AK516">
        <v>509</v>
      </c>
      <c r="AQ516" s="3" t="s">
        <v>153</v>
      </c>
      <c r="AR516" s="4">
        <v>43481</v>
      </c>
      <c r="AS516" s="4">
        <v>43465</v>
      </c>
      <c r="AT516" s="3" t="s">
        <v>154</v>
      </c>
    </row>
    <row r="517" spans="1:46" x14ac:dyDescent="0.25">
      <c r="A517" s="3">
        <v>2018</v>
      </c>
      <c r="B517" s="4">
        <v>43374</v>
      </c>
      <c r="C517" s="4">
        <v>43465</v>
      </c>
      <c r="D517" s="3" t="s">
        <v>109</v>
      </c>
      <c r="E517" s="3" t="s">
        <v>113</v>
      </c>
      <c r="F517" s="5"/>
      <c r="G517" s="3" t="s">
        <v>150</v>
      </c>
      <c r="I517" s="5" t="s">
        <v>595</v>
      </c>
      <c r="J517" s="5">
        <v>510</v>
      </c>
      <c r="K517" s="5"/>
      <c r="L517" s="5"/>
      <c r="M517" s="5"/>
      <c r="N517" s="5" t="s">
        <v>881</v>
      </c>
      <c r="O517" s="5" t="s">
        <v>882</v>
      </c>
      <c r="P517" s="5" t="s">
        <v>1264</v>
      </c>
      <c r="Q517" s="5" t="s">
        <v>1264</v>
      </c>
      <c r="Z517" s="3" t="s">
        <v>151</v>
      </c>
      <c r="AA517" s="3" t="s">
        <v>152</v>
      </c>
      <c r="AE517" t="s">
        <v>1619</v>
      </c>
      <c r="AI517">
        <v>510</v>
      </c>
      <c r="AK517">
        <v>510</v>
      </c>
      <c r="AQ517" s="3" t="s">
        <v>153</v>
      </c>
      <c r="AR517" s="4">
        <v>43481</v>
      </c>
      <c r="AS517" s="4">
        <v>43465</v>
      </c>
      <c r="AT517" s="3" t="s">
        <v>154</v>
      </c>
    </row>
    <row r="518" spans="1:46" x14ac:dyDescent="0.25">
      <c r="A518" s="3">
        <v>2018</v>
      </c>
      <c r="B518" s="4">
        <v>43374</v>
      </c>
      <c r="C518" s="4">
        <v>43465</v>
      </c>
      <c r="D518" s="3" t="s">
        <v>109</v>
      </c>
      <c r="E518" s="3" t="s">
        <v>113</v>
      </c>
      <c r="F518" s="5"/>
      <c r="G518" s="3" t="s">
        <v>150</v>
      </c>
      <c r="I518" s="5" t="s">
        <v>596</v>
      </c>
      <c r="J518" s="5">
        <v>511</v>
      </c>
      <c r="K518" s="5"/>
      <c r="L518" s="5"/>
      <c r="M518" s="5"/>
      <c r="N518" s="5" t="s">
        <v>855</v>
      </c>
      <c r="O518" s="5" t="s">
        <v>856</v>
      </c>
      <c r="P518" s="5" t="s">
        <v>972</v>
      </c>
      <c r="Q518" s="5" t="s">
        <v>972</v>
      </c>
      <c r="Z518" s="3" t="s">
        <v>151</v>
      </c>
      <c r="AA518" s="3" t="s">
        <v>152</v>
      </c>
      <c r="AE518" t="s">
        <v>1615</v>
      </c>
      <c r="AI518">
        <v>511</v>
      </c>
      <c r="AK518">
        <v>511</v>
      </c>
      <c r="AQ518" s="3" t="s">
        <v>153</v>
      </c>
      <c r="AR518" s="4">
        <v>43481</v>
      </c>
      <c r="AS518" s="4">
        <v>43465</v>
      </c>
      <c r="AT518" s="3" t="s">
        <v>154</v>
      </c>
    </row>
    <row r="519" spans="1:46" x14ac:dyDescent="0.25">
      <c r="A519" s="3">
        <v>2018</v>
      </c>
      <c r="B519" s="4">
        <v>43374</v>
      </c>
      <c r="C519" s="4">
        <v>43465</v>
      </c>
      <c r="D519" s="3" t="s">
        <v>109</v>
      </c>
      <c r="E519" s="3" t="s">
        <v>113</v>
      </c>
      <c r="F519" s="5"/>
      <c r="G519" s="3" t="s">
        <v>150</v>
      </c>
      <c r="I519" s="5" t="s">
        <v>597</v>
      </c>
      <c r="J519" s="5">
        <v>512</v>
      </c>
      <c r="K519" s="5" t="s">
        <v>829</v>
      </c>
      <c r="L519" s="5" t="s">
        <v>830</v>
      </c>
      <c r="M519" s="5" t="s">
        <v>831</v>
      </c>
      <c r="N519" s="5"/>
      <c r="O519" s="5" t="s">
        <v>832</v>
      </c>
      <c r="P519" s="5" t="s">
        <v>1265</v>
      </c>
      <c r="Q519" s="5" t="s">
        <v>1265</v>
      </c>
      <c r="Z519" s="3" t="s">
        <v>151</v>
      </c>
      <c r="AA519" s="3" t="s">
        <v>152</v>
      </c>
      <c r="AE519" t="s">
        <v>1608</v>
      </c>
      <c r="AI519">
        <v>512</v>
      </c>
      <c r="AK519">
        <v>512</v>
      </c>
      <c r="AQ519" s="3" t="s">
        <v>153</v>
      </c>
      <c r="AR519" s="4">
        <v>43481</v>
      </c>
      <c r="AS519" s="4">
        <v>43465</v>
      </c>
      <c r="AT519" s="3" t="s">
        <v>154</v>
      </c>
    </row>
    <row r="520" spans="1:46" x14ac:dyDescent="0.25">
      <c r="A520" s="3">
        <v>2018</v>
      </c>
      <c r="B520" s="4">
        <v>43374</v>
      </c>
      <c r="C520" s="4">
        <v>43465</v>
      </c>
      <c r="D520" s="3" t="s">
        <v>109</v>
      </c>
      <c r="E520" s="3" t="s">
        <v>113</v>
      </c>
      <c r="F520" s="5"/>
      <c r="G520" s="3" t="s">
        <v>150</v>
      </c>
      <c r="I520" s="5" t="s">
        <v>598</v>
      </c>
      <c r="J520" s="5">
        <v>513</v>
      </c>
      <c r="K520" s="5"/>
      <c r="L520" s="5"/>
      <c r="M520" s="5"/>
      <c r="N520" s="5" t="s">
        <v>849</v>
      </c>
      <c r="O520" s="5" t="s">
        <v>850</v>
      </c>
      <c r="P520" s="5" t="s">
        <v>1266</v>
      </c>
      <c r="Q520" s="5" t="s">
        <v>1266</v>
      </c>
      <c r="Z520" s="3" t="s">
        <v>151</v>
      </c>
      <c r="AA520" s="3" t="s">
        <v>152</v>
      </c>
      <c r="AE520" t="s">
        <v>1614</v>
      </c>
      <c r="AI520">
        <v>513</v>
      </c>
      <c r="AK520">
        <v>513</v>
      </c>
      <c r="AQ520" s="3" t="s">
        <v>153</v>
      </c>
      <c r="AR520" s="4">
        <v>43481</v>
      </c>
      <c r="AS520" s="4">
        <v>43465</v>
      </c>
      <c r="AT520" s="3" t="s">
        <v>154</v>
      </c>
    </row>
    <row r="521" spans="1:46" x14ac:dyDescent="0.25">
      <c r="A521" s="3">
        <v>2018</v>
      </c>
      <c r="B521" s="4">
        <v>43374</v>
      </c>
      <c r="C521" s="4">
        <v>43465</v>
      </c>
      <c r="D521" s="3" t="s">
        <v>109</v>
      </c>
      <c r="E521" s="3" t="s">
        <v>113</v>
      </c>
      <c r="F521" s="5"/>
      <c r="G521" s="3" t="s">
        <v>150</v>
      </c>
      <c r="I521" s="5" t="s">
        <v>599</v>
      </c>
      <c r="J521" s="5">
        <v>514</v>
      </c>
      <c r="K521" s="5"/>
      <c r="L521" s="5"/>
      <c r="M521" s="5"/>
      <c r="N521" s="5" t="s">
        <v>849</v>
      </c>
      <c r="O521" s="5" t="s">
        <v>850</v>
      </c>
      <c r="P521" s="5" t="s">
        <v>1267</v>
      </c>
      <c r="Q521" s="5" t="s">
        <v>1267</v>
      </c>
      <c r="Z521" s="3" t="s">
        <v>151</v>
      </c>
      <c r="AA521" s="3" t="s">
        <v>152</v>
      </c>
      <c r="AE521" t="s">
        <v>1614</v>
      </c>
      <c r="AI521">
        <v>514</v>
      </c>
      <c r="AK521">
        <v>514</v>
      </c>
      <c r="AQ521" s="3" t="s">
        <v>153</v>
      </c>
      <c r="AR521" s="4">
        <v>43481</v>
      </c>
      <c r="AS521" s="4">
        <v>43465</v>
      </c>
      <c r="AT521" s="3" t="s">
        <v>154</v>
      </c>
    </row>
    <row r="522" spans="1:46" x14ac:dyDescent="0.25">
      <c r="A522" s="3">
        <v>2018</v>
      </c>
      <c r="B522" s="4">
        <v>43374</v>
      </c>
      <c r="C522" s="4">
        <v>43465</v>
      </c>
      <c r="D522" s="3" t="s">
        <v>109</v>
      </c>
      <c r="E522" s="3" t="s">
        <v>113</v>
      </c>
      <c r="F522" s="5"/>
      <c r="G522" s="3" t="s">
        <v>150</v>
      </c>
      <c r="I522" s="5" t="s">
        <v>600</v>
      </c>
      <c r="J522" s="5">
        <v>515</v>
      </c>
      <c r="K522" s="5"/>
      <c r="L522" s="5"/>
      <c r="M522" s="5"/>
      <c r="N522" s="5" t="s">
        <v>849</v>
      </c>
      <c r="O522" s="5" t="s">
        <v>850</v>
      </c>
      <c r="P522" s="5" t="s">
        <v>970</v>
      </c>
      <c r="Q522" s="5" t="s">
        <v>970</v>
      </c>
      <c r="Z522" s="3" t="s">
        <v>151</v>
      </c>
      <c r="AA522" s="3" t="s">
        <v>152</v>
      </c>
      <c r="AE522" t="s">
        <v>1614</v>
      </c>
      <c r="AI522">
        <v>515</v>
      </c>
      <c r="AK522">
        <v>515</v>
      </c>
      <c r="AQ522" s="3" t="s">
        <v>153</v>
      </c>
      <c r="AR522" s="4">
        <v>43481</v>
      </c>
      <c r="AS522" s="4">
        <v>43465</v>
      </c>
      <c r="AT522" s="3" t="s">
        <v>154</v>
      </c>
    </row>
    <row r="523" spans="1:46" x14ac:dyDescent="0.25">
      <c r="A523" s="3">
        <v>2018</v>
      </c>
      <c r="B523" s="4">
        <v>43374</v>
      </c>
      <c r="C523" s="4">
        <v>43465</v>
      </c>
      <c r="D523" s="3" t="s">
        <v>109</v>
      </c>
      <c r="E523" s="3" t="s">
        <v>113</v>
      </c>
      <c r="F523" s="5"/>
      <c r="G523" s="3" t="s">
        <v>150</v>
      </c>
      <c r="I523" s="5" t="s">
        <v>601</v>
      </c>
      <c r="J523" s="5">
        <v>516</v>
      </c>
      <c r="K523" s="5"/>
      <c r="L523" s="5"/>
      <c r="M523" s="5"/>
      <c r="N523" s="5" t="s">
        <v>849</v>
      </c>
      <c r="O523" s="5" t="s">
        <v>850</v>
      </c>
      <c r="P523" s="5" t="s">
        <v>1268</v>
      </c>
      <c r="Q523" s="5" t="s">
        <v>1268</v>
      </c>
      <c r="Z523" s="3" t="s">
        <v>151</v>
      </c>
      <c r="AA523" s="3" t="s">
        <v>152</v>
      </c>
      <c r="AE523" t="s">
        <v>1614</v>
      </c>
      <c r="AI523">
        <v>516</v>
      </c>
      <c r="AK523">
        <v>516</v>
      </c>
      <c r="AQ523" s="3" t="s">
        <v>153</v>
      </c>
      <c r="AR523" s="4">
        <v>43481</v>
      </c>
      <c r="AS523" s="4">
        <v>43465</v>
      </c>
      <c r="AT523" s="3" t="s">
        <v>154</v>
      </c>
    </row>
    <row r="524" spans="1:46" x14ac:dyDescent="0.25">
      <c r="A524" s="3">
        <v>2018</v>
      </c>
      <c r="B524" s="4">
        <v>43374</v>
      </c>
      <c r="C524" s="4">
        <v>43465</v>
      </c>
      <c r="D524" s="3" t="s">
        <v>109</v>
      </c>
      <c r="E524" s="3" t="s">
        <v>113</v>
      </c>
      <c r="F524" s="5"/>
      <c r="G524" s="3" t="s">
        <v>150</v>
      </c>
      <c r="I524" s="5" t="s">
        <v>602</v>
      </c>
      <c r="J524" s="5">
        <v>517</v>
      </c>
      <c r="K524" s="5"/>
      <c r="L524" s="5"/>
      <c r="M524" s="5"/>
      <c r="N524" s="5" t="s">
        <v>849</v>
      </c>
      <c r="O524" s="5" t="s">
        <v>850</v>
      </c>
      <c r="P524" s="5" t="s">
        <v>970</v>
      </c>
      <c r="Q524" s="5" t="s">
        <v>970</v>
      </c>
      <c r="Z524" s="3" t="s">
        <v>151</v>
      </c>
      <c r="AA524" s="3" t="s">
        <v>152</v>
      </c>
      <c r="AE524" t="s">
        <v>1614</v>
      </c>
      <c r="AI524">
        <v>517</v>
      </c>
      <c r="AK524">
        <v>517</v>
      </c>
      <c r="AQ524" s="3" t="s">
        <v>153</v>
      </c>
      <c r="AR524" s="4">
        <v>43481</v>
      </c>
      <c r="AS524" s="4">
        <v>43465</v>
      </c>
      <c r="AT524" s="3" t="s">
        <v>154</v>
      </c>
    </row>
    <row r="525" spans="1:46" x14ac:dyDescent="0.25">
      <c r="A525" s="3">
        <v>2018</v>
      </c>
      <c r="B525" s="4">
        <v>43374</v>
      </c>
      <c r="C525" s="4">
        <v>43465</v>
      </c>
      <c r="D525" s="3" t="s">
        <v>109</v>
      </c>
      <c r="E525" s="3" t="s">
        <v>113</v>
      </c>
      <c r="F525" s="5"/>
      <c r="G525" s="3" t="s">
        <v>150</v>
      </c>
      <c r="I525" s="5" t="s">
        <v>603</v>
      </c>
      <c r="J525" s="5">
        <v>518</v>
      </c>
      <c r="K525" s="5"/>
      <c r="L525" s="5"/>
      <c r="M525" s="5"/>
      <c r="N525" s="5" t="s">
        <v>849</v>
      </c>
      <c r="O525" s="5" t="s">
        <v>850</v>
      </c>
      <c r="P525" s="5" t="s">
        <v>1268</v>
      </c>
      <c r="Q525" s="5" t="s">
        <v>1268</v>
      </c>
      <c r="Z525" s="3" t="s">
        <v>151</v>
      </c>
      <c r="AA525" s="3" t="s">
        <v>152</v>
      </c>
      <c r="AE525" t="s">
        <v>1614</v>
      </c>
      <c r="AI525">
        <v>518</v>
      </c>
      <c r="AK525">
        <v>518</v>
      </c>
      <c r="AQ525" s="3" t="s">
        <v>153</v>
      </c>
      <c r="AR525" s="4">
        <v>43481</v>
      </c>
      <c r="AS525" s="4">
        <v>43465</v>
      </c>
      <c r="AT525" s="3" t="s">
        <v>154</v>
      </c>
    </row>
    <row r="526" spans="1:46" x14ac:dyDescent="0.25">
      <c r="A526" s="3">
        <v>2018</v>
      </c>
      <c r="B526" s="4">
        <v>43374</v>
      </c>
      <c r="C526" s="4">
        <v>43465</v>
      </c>
      <c r="D526" s="3" t="s">
        <v>109</v>
      </c>
      <c r="E526" s="3" t="s">
        <v>113</v>
      </c>
      <c r="F526" s="5"/>
      <c r="G526" s="3" t="s">
        <v>150</v>
      </c>
      <c r="I526" s="5" t="s">
        <v>1692</v>
      </c>
      <c r="J526" s="5">
        <v>519</v>
      </c>
      <c r="K526" s="5" t="s">
        <v>857</v>
      </c>
      <c r="L526" s="5" t="s">
        <v>858</v>
      </c>
      <c r="M526" s="5" t="s">
        <v>859</v>
      </c>
      <c r="N526" s="5"/>
      <c r="O526" s="5" t="s">
        <v>860</v>
      </c>
      <c r="P526" s="5" t="s">
        <v>1070</v>
      </c>
      <c r="Q526" s="5" t="s">
        <v>1070</v>
      </c>
      <c r="Z526" s="3" t="s">
        <v>151</v>
      </c>
      <c r="AA526" s="3" t="s">
        <v>152</v>
      </c>
      <c r="AE526" t="s">
        <v>1623</v>
      </c>
      <c r="AI526">
        <v>519</v>
      </c>
      <c r="AK526">
        <v>519</v>
      </c>
      <c r="AQ526" s="3" t="s">
        <v>153</v>
      </c>
      <c r="AR526" s="4">
        <v>43481</v>
      </c>
      <c r="AS526" s="4">
        <v>43465</v>
      </c>
      <c r="AT526" s="3" t="s">
        <v>154</v>
      </c>
    </row>
    <row r="527" spans="1:46" x14ac:dyDescent="0.25">
      <c r="A527" s="3">
        <v>2018</v>
      </c>
      <c r="B527" s="4">
        <v>43374</v>
      </c>
      <c r="C527" s="4">
        <v>43465</v>
      </c>
      <c r="D527" s="3" t="s">
        <v>109</v>
      </c>
      <c r="E527" s="3" t="s">
        <v>113</v>
      </c>
      <c r="F527" s="5"/>
      <c r="G527" s="3" t="s">
        <v>150</v>
      </c>
      <c r="I527" s="5" t="s">
        <v>604</v>
      </c>
      <c r="J527" s="5">
        <v>520</v>
      </c>
      <c r="K527" s="5" t="s">
        <v>839</v>
      </c>
      <c r="L527" s="5" t="s">
        <v>840</v>
      </c>
      <c r="M527" s="5" t="s">
        <v>841</v>
      </c>
      <c r="N527" s="5"/>
      <c r="O527" s="5" t="s">
        <v>842</v>
      </c>
      <c r="P527" s="5" t="s">
        <v>900</v>
      </c>
      <c r="Q527" s="5" t="s">
        <v>900</v>
      </c>
      <c r="Z527" s="3" t="s">
        <v>151</v>
      </c>
      <c r="AA527" s="3" t="s">
        <v>152</v>
      </c>
      <c r="AE527" t="s">
        <v>1611</v>
      </c>
      <c r="AI527">
        <v>520</v>
      </c>
      <c r="AK527">
        <v>520</v>
      </c>
      <c r="AQ527" s="3" t="s">
        <v>153</v>
      </c>
      <c r="AR527" s="4">
        <v>43481</v>
      </c>
      <c r="AS527" s="4">
        <v>43465</v>
      </c>
      <c r="AT527" s="3" t="s">
        <v>154</v>
      </c>
    </row>
    <row r="528" spans="1:46" x14ac:dyDescent="0.25">
      <c r="A528" s="3">
        <v>2018</v>
      </c>
      <c r="B528" s="4">
        <v>43374</v>
      </c>
      <c r="C528" s="4">
        <v>43465</v>
      </c>
      <c r="D528" s="3" t="s">
        <v>109</v>
      </c>
      <c r="E528" s="3" t="s">
        <v>113</v>
      </c>
      <c r="F528" s="5"/>
      <c r="G528" s="3" t="s">
        <v>150</v>
      </c>
      <c r="I528" s="5" t="s">
        <v>605</v>
      </c>
      <c r="J528" s="5">
        <v>521</v>
      </c>
      <c r="K528" s="5" t="s">
        <v>839</v>
      </c>
      <c r="L528" s="5" t="s">
        <v>840</v>
      </c>
      <c r="M528" s="5" t="s">
        <v>841</v>
      </c>
      <c r="N528" s="5"/>
      <c r="O528" s="5" t="s">
        <v>842</v>
      </c>
      <c r="P528" s="5" t="s">
        <v>1269</v>
      </c>
      <c r="Q528" s="5" t="s">
        <v>1269</v>
      </c>
      <c r="Z528" s="3" t="s">
        <v>151</v>
      </c>
      <c r="AA528" s="3" t="s">
        <v>152</v>
      </c>
      <c r="AE528" t="s">
        <v>1611</v>
      </c>
      <c r="AI528">
        <v>521</v>
      </c>
      <c r="AK528">
        <v>521</v>
      </c>
      <c r="AQ528" s="3" t="s">
        <v>153</v>
      </c>
      <c r="AR528" s="4">
        <v>43481</v>
      </c>
      <c r="AS528" s="4">
        <v>43465</v>
      </c>
      <c r="AT528" s="3" t="s">
        <v>154</v>
      </c>
    </row>
    <row r="529" spans="1:46" x14ac:dyDescent="0.25">
      <c r="A529" s="3">
        <v>2018</v>
      </c>
      <c r="B529" s="4">
        <v>43374</v>
      </c>
      <c r="C529" s="4">
        <v>43465</v>
      </c>
      <c r="D529" s="3" t="s">
        <v>109</v>
      </c>
      <c r="E529" s="3" t="s">
        <v>113</v>
      </c>
      <c r="F529" s="5"/>
      <c r="G529" s="3" t="s">
        <v>150</v>
      </c>
      <c r="I529" s="5" t="s">
        <v>1693</v>
      </c>
      <c r="J529" s="5">
        <v>522</v>
      </c>
      <c r="K529" s="5" t="s">
        <v>839</v>
      </c>
      <c r="L529" s="5" t="s">
        <v>840</v>
      </c>
      <c r="M529" s="5" t="s">
        <v>841</v>
      </c>
      <c r="N529" s="5"/>
      <c r="O529" s="5" t="s">
        <v>842</v>
      </c>
      <c r="P529" s="5" t="s">
        <v>918</v>
      </c>
      <c r="Q529" s="5" t="s">
        <v>918</v>
      </c>
      <c r="Z529" s="3" t="s">
        <v>151</v>
      </c>
      <c r="AA529" s="3" t="s">
        <v>152</v>
      </c>
      <c r="AE529" t="s">
        <v>1611</v>
      </c>
      <c r="AI529">
        <v>522</v>
      </c>
      <c r="AK529">
        <v>522</v>
      </c>
      <c r="AQ529" s="3" t="s">
        <v>153</v>
      </c>
      <c r="AR529" s="4">
        <v>43481</v>
      </c>
      <c r="AS529" s="4">
        <v>43465</v>
      </c>
      <c r="AT529" s="3" t="s">
        <v>154</v>
      </c>
    </row>
    <row r="530" spans="1:46" x14ac:dyDescent="0.25">
      <c r="A530" s="3">
        <v>2018</v>
      </c>
      <c r="B530" s="4">
        <v>43374</v>
      </c>
      <c r="C530" s="4">
        <v>43465</v>
      </c>
      <c r="D530" s="3" t="s">
        <v>109</v>
      </c>
      <c r="E530" s="3" t="s">
        <v>113</v>
      </c>
      <c r="F530" s="5"/>
      <c r="G530" s="3" t="s">
        <v>150</v>
      </c>
      <c r="I530" s="5" t="s">
        <v>1744</v>
      </c>
      <c r="J530" s="5">
        <v>523</v>
      </c>
      <c r="K530" s="5" t="s">
        <v>839</v>
      </c>
      <c r="L530" s="5" t="s">
        <v>840</v>
      </c>
      <c r="M530" s="5" t="s">
        <v>841</v>
      </c>
      <c r="N530" s="5"/>
      <c r="O530" s="5" t="s">
        <v>842</v>
      </c>
      <c r="P530" s="5" t="s">
        <v>900</v>
      </c>
      <c r="Q530" s="5" t="s">
        <v>900</v>
      </c>
      <c r="Z530" s="3" t="s">
        <v>151</v>
      </c>
      <c r="AA530" s="3" t="s">
        <v>152</v>
      </c>
      <c r="AE530" t="s">
        <v>1611</v>
      </c>
      <c r="AI530">
        <v>523</v>
      </c>
      <c r="AK530">
        <v>523</v>
      </c>
      <c r="AQ530" s="3" t="s">
        <v>153</v>
      </c>
      <c r="AR530" s="4">
        <v>43481</v>
      </c>
      <c r="AS530" s="4">
        <v>43465</v>
      </c>
      <c r="AT530" s="3" t="s">
        <v>154</v>
      </c>
    </row>
    <row r="531" spans="1:46" x14ac:dyDescent="0.25">
      <c r="A531" s="3">
        <v>2018</v>
      </c>
      <c r="B531" s="4">
        <v>43374</v>
      </c>
      <c r="C531" s="4">
        <v>43465</v>
      </c>
      <c r="D531" s="3" t="s">
        <v>109</v>
      </c>
      <c r="E531" s="3" t="s">
        <v>113</v>
      </c>
      <c r="F531" s="5"/>
      <c r="G531" s="3" t="s">
        <v>150</v>
      </c>
      <c r="I531" s="5" t="s">
        <v>1745</v>
      </c>
      <c r="J531" s="5">
        <v>524</v>
      </c>
      <c r="K531" s="5" t="s">
        <v>839</v>
      </c>
      <c r="L531" s="5" t="s">
        <v>840</v>
      </c>
      <c r="M531" s="5" t="s">
        <v>841</v>
      </c>
      <c r="N531" s="5"/>
      <c r="O531" s="5" t="s">
        <v>842</v>
      </c>
      <c r="P531" s="5" t="s">
        <v>900</v>
      </c>
      <c r="Q531" s="5" t="s">
        <v>900</v>
      </c>
      <c r="Z531" s="3" t="s">
        <v>151</v>
      </c>
      <c r="AA531" s="3" t="s">
        <v>152</v>
      </c>
      <c r="AE531" t="s">
        <v>1611</v>
      </c>
      <c r="AI531">
        <v>524</v>
      </c>
      <c r="AK531">
        <v>524</v>
      </c>
      <c r="AQ531" s="3" t="s">
        <v>153</v>
      </c>
      <c r="AR531" s="4">
        <v>43481</v>
      </c>
      <c r="AS531" s="4">
        <v>43465</v>
      </c>
      <c r="AT531" s="3" t="s">
        <v>154</v>
      </c>
    </row>
    <row r="532" spans="1:46" x14ac:dyDescent="0.25">
      <c r="A532" s="3">
        <v>2018</v>
      </c>
      <c r="B532" s="4">
        <v>43374</v>
      </c>
      <c r="C532" s="4">
        <v>43465</v>
      </c>
      <c r="D532" s="3" t="s">
        <v>109</v>
      </c>
      <c r="E532" s="3" t="s">
        <v>113</v>
      </c>
      <c r="F532" s="5"/>
      <c r="G532" s="3" t="s">
        <v>150</v>
      </c>
      <c r="I532" s="5" t="s">
        <v>1694</v>
      </c>
      <c r="J532" s="5">
        <v>525</v>
      </c>
      <c r="K532" s="5"/>
      <c r="L532" s="5"/>
      <c r="M532" s="5"/>
      <c r="N532" s="5" t="s">
        <v>845</v>
      </c>
      <c r="O532" s="5" t="s">
        <v>846</v>
      </c>
      <c r="P532" s="5" t="s">
        <v>1270</v>
      </c>
      <c r="Q532" s="5" t="s">
        <v>1270</v>
      </c>
      <c r="Z532" s="3" t="s">
        <v>151</v>
      </c>
      <c r="AA532" s="3" t="s">
        <v>152</v>
      </c>
      <c r="AE532" t="s">
        <v>1612</v>
      </c>
      <c r="AI532">
        <v>525</v>
      </c>
      <c r="AK532">
        <v>525</v>
      </c>
      <c r="AQ532" s="3" t="s">
        <v>153</v>
      </c>
      <c r="AR532" s="4">
        <v>43481</v>
      </c>
      <c r="AS532" s="4">
        <v>43465</v>
      </c>
      <c r="AT532" s="3" t="s">
        <v>154</v>
      </c>
    </row>
    <row r="533" spans="1:46" x14ac:dyDescent="0.25">
      <c r="A533" s="3">
        <v>2018</v>
      </c>
      <c r="B533" s="4">
        <v>43374</v>
      </c>
      <c r="C533" s="4">
        <v>43465</v>
      </c>
      <c r="D533" s="3" t="s">
        <v>109</v>
      </c>
      <c r="E533" s="3" t="s">
        <v>113</v>
      </c>
      <c r="F533" s="5"/>
      <c r="G533" s="3" t="s">
        <v>150</v>
      </c>
      <c r="I533" s="5" t="s">
        <v>1695</v>
      </c>
      <c r="J533" s="5">
        <v>526</v>
      </c>
      <c r="K533" s="5"/>
      <c r="L533" s="5"/>
      <c r="M533" s="5"/>
      <c r="N533" s="5" t="s">
        <v>855</v>
      </c>
      <c r="O533" s="5" t="s">
        <v>856</v>
      </c>
      <c r="P533" s="5" t="s">
        <v>1271</v>
      </c>
      <c r="Q533" s="5" t="s">
        <v>1271</v>
      </c>
      <c r="Z533" s="3" t="s">
        <v>151</v>
      </c>
      <c r="AA533" s="3" t="s">
        <v>152</v>
      </c>
      <c r="AE533" t="s">
        <v>1615</v>
      </c>
      <c r="AI533">
        <v>526</v>
      </c>
      <c r="AK533">
        <v>526</v>
      </c>
      <c r="AQ533" s="3" t="s">
        <v>153</v>
      </c>
      <c r="AR533" s="4">
        <v>43481</v>
      </c>
      <c r="AS533" s="4">
        <v>43465</v>
      </c>
      <c r="AT533" s="3" t="s">
        <v>154</v>
      </c>
    </row>
    <row r="534" spans="1:46" x14ac:dyDescent="0.25">
      <c r="A534" s="3">
        <v>2018</v>
      </c>
      <c r="B534" s="4">
        <v>43374</v>
      </c>
      <c r="C534" s="4">
        <v>43465</v>
      </c>
      <c r="D534" s="3" t="s">
        <v>109</v>
      </c>
      <c r="E534" s="3" t="s">
        <v>113</v>
      </c>
      <c r="F534" s="5"/>
      <c r="G534" s="3" t="s">
        <v>150</v>
      </c>
      <c r="I534" s="5" t="s">
        <v>606</v>
      </c>
      <c r="J534" s="5">
        <v>527</v>
      </c>
      <c r="K534" s="5"/>
      <c r="L534" s="5"/>
      <c r="M534" s="5"/>
      <c r="N534" s="5" t="s">
        <v>849</v>
      </c>
      <c r="O534" s="5" t="s">
        <v>850</v>
      </c>
      <c r="P534" s="5" t="s">
        <v>1272</v>
      </c>
      <c r="Q534" s="5" t="s">
        <v>1272</v>
      </c>
      <c r="Z534" s="3" t="s">
        <v>151</v>
      </c>
      <c r="AA534" s="3" t="s">
        <v>152</v>
      </c>
      <c r="AE534" t="s">
        <v>1614</v>
      </c>
      <c r="AI534">
        <v>527</v>
      </c>
      <c r="AK534">
        <v>527</v>
      </c>
      <c r="AQ534" s="3" t="s">
        <v>153</v>
      </c>
      <c r="AR534" s="4">
        <v>43481</v>
      </c>
      <c r="AS534" s="4">
        <v>43465</v>
      </c>
      <c r="AT534" s="3" t="s">
        <v>154</v>
      </c>
    </row>
    <row r="535" spans="1:46" x14ac:dyDescent="0.25">
      <c r="A535" s="3">
        <v>2018</v>
      </c>
      <c r="B535" s="4">
        <v>43374</v>
      </c>
      <c r="C535" s="4">
        <v>43465</v>
      </c>
      <c r="D535" s="3" t="s">
        <v>109</v>
      </c>
      <c r="E535" s="3" t="s">
        <v>113</v>
      </c>
      <c r="F535" s="5"/>
      <c r="G535" s="3" t="s">
        <v>150</v>
      </c>
      <c r="I535" s="5" t="s">
        <v>607</v>
      </c>
      <c r="J535" s="5">
        <v>528</v>
      </c>
      <c r="K535" s="5"/>
      <c r="L535" s="5"/>
      <c r="M535" s="5"/>
      <c r="N535" s="5" t="s">
        <v>849</v>
      </c>
      <c r="O535" s="5" t="s">
        <v>850</v>
      </c>
      <c r="P535" s="5" t="s">
        <v>1273</v>
      </c>
      <c r="Q535" s="5" t="s">
        <v>1273</v>
      </c>
      <c r="Z535" s="3" t="s">
        <v>151</v>
      </c>
      <c r="AA535" s="3" t="s">
        <v>152</v>
      </c>
      <c r="AE535" t="s">
        <v>1614</v>
      </c>
      <c r="AI535">
        <v>528</v>
      </c>
      <c r="AK535">
        <v>528</v>
      </c>
      <c r="AQ535" s="3" t="s">
        <v>153</v>
      </c>
      <c r="AR535" s="4">
        <v>43481</v>
      </c>
      <c r="AS535" s="4">
        <v>43465</v>
      </c>
      <c r="AT535" s="3" t="s">
        <v>154</v>
      </c>
    </row>
    <row r="536" spans="1:46" x14ac:dyDescent="0.25">
      <c r="A536" s="3">
        <v>2018</v>
      </c>
      <c r="B536" s="4">
        <v>43374</v>
      </c>
      <c r="C536" s="4">
        <v>43465</v>
      </c>
      <c r="D536" s="3" t="s">
        <v>109</v>
      </c>
      <c r="E536" s="3" t="s">
        <v>113</v>
      </c>
      <c r="F536" s="5"/>
      <c r="G536" s="3" t="s">
        <v>150</v>
      </c>
      <c r="I536" s="5" t="s">
        <v>608</v>
      </c>
      <c r="J536" s="5">
        <v>529</v>
      </c>
      <c r="K536" s="5"/>
      <c r="L536" s="5"/>
      <c r="M536" s="5"/>
      <c r="N536" s="5" t="s">
        <v>849</v>
      </c>
      <c r="O536" s="5" t="s">
        <v>850</v>
      </c>
      <c r="P536" s="5" t="s">
        <v>938</v>
      </c>
      <c r="Q536" s="5" t="s">
        <v>938</v>
      </c>
      <c r="Z536" s="3" t="s">
        <v>151</v>
      </c>
      <c r="AA536" s="3" t="s">
        <v>152</v>
      </c>
      <c r="AE536" t="s">
        <v>1614</v>
      </c>
      <c r="AI536">
        <v>529</v>
      </c>
      <c r="AK536">
        <v>529</v>
      </c>
      <c r="AQ536" s="3" t="s">
        <v>153</v>
      </c>
      <c r="AR536" s="4">
        <v>43481</v>
      </c>
      <c r="AS536" s="4">
        <v>43465</v>
      </c>
      <c r="AT536" s="3" t="s">
        <v>154</v>
      </c>
    </row>
    <row r="537" spans="1:46" x14ac:dyDescent="0.25">
      <c r="A537" s="3">
        <v>2018</v>
      </c>
      <c r="B537" s="4">
        <v>43374</v>
      </c>
      <c r="C537" s="4">
        <v>43465</v>
      </c>
      <c r="D537" s="3" t="s">
        <v>109</v>
      </c>
      <c r="E537" s="3" t="s">
        <v>113</v>
      </c>
      <c r="F537" s="5"/>
      <c r="G537" s="3" t="s">
        <v>150</v>
      </c>
      <c r="I537" s="5" t="s">
        <v>609</v>
      </c>
      <c r="J537" s="5">
        <v>530</v>
      </c>
      <c r="K537" s="5"/>
      <c r="L537" s="5"/>
      <c r="M537" s="5"/>
      <c r="N537" s="5" t="s">
        <v>881</v>
      </c>
      <c r="O537" s="5" t="s">
        <v>882</v>
      </c>
      <c r="P537" s="5" t="s">
        <v>1274</v>
      </c>
      <c r="Q537" s="5" t="s">
        <v>1274</v>
      </c>
      <c r="Z537" s="3" t="s">
        <v>151</v>
      </c>
      <c r="AA537" s="3" t="s">
        <v>152</v>
      </c>
      <c r="AE537" t="s">
        <v>1619</v>
      </c>
      <c r="AI537">
        <v>530</v>
      </c>
      <c r="AK537">
        <v>530</v>
      </c>
      <c r="AQ537" s="3" t="s">
        <v>153</v>
      </c>
      <c r="AR537" s="4">
        <v>43481</v>
      </c>
      <c r="AS537" s="4">
        <v>43465</v>
      </c>
      <c r="AT537" s="3" t="s">
        <v>154</v>
      </c>
    </row>
    <row r="538" spans="1:46" x14ac:dyDescent="0.25">
      <c r="A538" s="3">
        <v>2018</v>
      </c>
      <c r="B538" s="4">
        <v>43374</v>
      </c>
      <c r="C538" s="4">
        <v>43465</v>
      </c>
      <c r="D538" s="3" t="s">
        <v>109</v>
      </c>
      <c r="E538" s="3" t="s">
        <v>113</v>
      </c>
      <c r="F538" s="5"/>
      <c r="G538" s="3" t="s">
        <v>150</v>
      </c>
      <c r="I538" s="5" t="s">
        <v>610</v>
      </c>
      <c r="J538" s="5">
        <v>531</v>
      </c>
      <c r="K538" s="5"/>
      <c r="L538" s="5"/>
      <c r="M538" s="5"/>
      <c r="N538" s="5" t="s">
        <v>881</v>
      </c>
      <c r="O538" s="5" t="s">
        <v>882</v>
      </c>
      <c r="P538" s="5" t="s">
        <v>918</v>
      </c>
      <c r="Q538" s="5" t="s">
        <v>918</v>
      </c>
      <c r="Z538" s="3" t="s">
        <v>151</v>
      </c>
      <c r="AA538" s="3" t="s">
        <v>152</v>
      </c>
      <c r="AE538" t="s">
        <v>1619</v>
      </c>
      <c r="AI538">
        <v>531</v>
      </c>
      <c r="AK538">
        <v>531</v>
      </c>
      <c r="AQ538" s="3" t="s">
        <v>153</v>
      </c>
      <c r="AR538" s="4">
        <v>43481</v>
      </c>
      <c r="AS538" s="4">
        <v>43465</v>
      </c>
      <c r="AT538" s="3" t="s">
        <v>154</v>
      </c>
    </row>
    <row r="539" spans="1:46" x14ac:dyDescent="0.25">
      <c r="A539" s="3">
        <v>2018</v>
      </c>
      <c r="B539" s="4">
        <v>43374</v>
      </c>
      <c r="C539" s="4">
        <v>43465</v>
      </c>
      <c r="D539" s="3" t="s">
        <v>109</v>
      </c>
      <c r="E539" s="3" t="s">
        <v>113</v>
      </c>
      <c r="F539" s="5"/>
      <c r="G539" s="3" t="s">
        <v>150</v>
      </c>
      <c r="I539" s="5" t="s">
        <v>1696</v>
      </c>
      <c r="J539" s="5">
        <v>532</v>
      </c>
      <c r="K539" s="5"/>
      <c r="L539" s="5"/>
      <c r="M539" s="5"/>
      <c r="N539" s="5" t="s">
        <v>845</v>
      </c>
      <c r="O539" s="5" t="s">
        <v>846</v>
      </c>
      <c r="P539" s="5" t="s">
        <v>918</v>
      </c>
      <c r="Q539" s="5" t="s">
        <v>918</v>
      </c>
      <c r="Z539" s="3" t="s">
        <v>151</v>
      </c>
      <c r="AA539" s="3" t="s">
        <v>152</v>
      </c>
      <c r="AE539" t="s">
        <v>1612</v>
      </c>
      <c r="AI539">
        <v>532</v>
      </c>
      <c r="AK539">
        <v>532</v>
      </c>
      <c r="AQ539" s="3" t="s">
        <v>153</v>
      </c>
      <c r="AR539" s="4">
        <v>43481</v>
      </c>
      <c r="AS539" s="4">
        <v>43465</v>
      </c>
      <c r="AT539" s="3" t="s">
        <v>154</v>
      </c>
    </row>
    <row r="540" spans="1:46" x14ac:dyDescent="0.25">
      <c r="A540" s="3">
        <v>2018</v>
      </c>
      <c r="B540" s="4">
        <v>43374</v>
      </c>
      <c r="C540" s="4">
        <v>43465</v>
      </c>
      <c r="D540" s="3" t="s">
        <v>109</v>
      </c>
      <c r="E540" s="3" t="s">
        <v>113</v>
      </c>
      <c r="F540" s="5"/>
      <c r="G540" s="3" t="s">
        <v>150</v>
      </c>
      <c r="I540" s="5" t="s">
        <v>611</v>
      </c>
      <c r="J540" s="5">
        <v>533</v>
      </c>
      <c r="K540" s="5"/>
      <c r="L540" s="5"/>
      <c r="M540" s="5"/>
      <c r="N540" s="5" t="s">
        <v>849</v>
      </c>
      <c r="O540" s="5" t="s">
        <v>850</v>
      </c>
      <c r="P540" s="5" t="s">
        <v>1275</v>
      </c>
      <c r="Q540" s="5" t="s">
        <v>1275</v>
      </c>
      <c r="Z540" s="3" t="s">
        <v>151</v>
      </c>
      <c r="AA540" s="3" t="s">
        <v>152</v>
      </c>
      <c r="AE540" t="s">
        <v>1614</v>
      </c>
      <c r="AI540">
        <v>533</v>
      </c>
      <c r="AK540">
        <v>533</v>
      </c>
      <c r="AQ540" s="3" t="s">
        <v>153</v>
      </c>
      <c r="AR540" s="4">
        <v>43481</v>
      </c>
      <c r="AS540" s="4">
        <v>43465</v>
      </c>
      <c r="AT540" s="3" t="s">
        <v>154</v>
      </c>
    </row>
    <row r="541" spans="1:46" x14ac:dyDescent="0.25">
      <c r="A541" s="3">
        <v>2018</v>
      </c>
      <c r="B541" s="4">
        <v>43374</v>
      </c>
      <c r="C541" s="4">
        <v>43465</v>
      </c>
      <c r="D541" s="3" t="s">
        <v>109</v>
      </c>
      <c r="E541" s="3" t="s">
        <v>113</v>
      </c>
      <c r="F541" s="5"/>
      <c r="G541" s="3" t="s">
        <v>150</v>
      </c>
      <c r="I541" s="5" t="s">
        <v>612</v>
      </c>
      <c r="J541" s="5">
        <v>534</v>
      </c>
      <c r="K541" s="5"/>
      <c r="L541" s="5"/>
      <c r="M541" s="5"/>
      <c r="N541" s="5" t="s">
        <v>849</v>
      </c>
      <c r="O541" s="5" t="s">
        <v>850</v>
      </c>
      <c r="P541" s="5" t="s">
        <v>1266</v>
      </c>
      <c r="Q541" s="5" t="s">
        <v>1266</v>
      </c>
      <c r="Z541" s="3" t="s">
        <v>151</v>
      </c>
      <c r="AA541" s="3" t="s">
        <v>152</v>
      </c>
      <c r="AE541" t="s">
        <v>1614</v>
      </c>
      <c r="AI541">
        <v>534</v>
      </c>
      <c r="AK541">
        <v>534</v>
      </c>
      <c r="AQ541" s="3" t="s">
        <v>153</v>
      </c>
      <c r="AR541" s="4">
        <v>43481</v>
      </c>
      <c r="AS541" s="4">
        <v>43465</v>
      </c>
      <c r="AT541" s="3" t="s">
        <v>154</v>
      </c>
    </row>
    <row r="542" spans="1:46" x14ac:dyDescent="0.25">
      <c r="A542" s="3">
        <v>2018</v>
      </c>
      <c r="B542" s="4">
        <v>43374</v>
      </c>
      <c r="C542" s="4">
        <v>43465</v>
      </c>
      <c r="D542" s="3" t="s">
        <v>109</v>
      </c>
      <c r="E542" s="3" t="s">
        <v>113</v>
      </c>
      <c r="F542" s="5"/>
      <c r="G542" s="3" t="s">
        <v>150</v>
      </c>
      <c r="I542" s="5" t="s">
        <v>613</v>
      </c>
      <c r="J542" s="5">
        <v>535</v>
      </c>
      <c r="K542" s="5"/>
      <c r="L542" s="5"/>
      <c r="M542" s="5"/>
      <c r="N542" s="5" t="s">
        <v>835</v>
      </c>
      <c r="O542" s="5" t="s">
        <v>836</v>
      </c>
      <c r="P542" s="5" t="s">
        <v>941</v>
      </c>
      <c r="Q542" s="5" t="s">
        <v>941</v>
      </c>
      <c r="Z542" s="3" t="s">
        <v>151</v>
      </c>
      <c r="AA542" s="3" t="s">
        <v>152</v>
      </c>
      <c r="AE542" t="s">
        <v>1609</v>
      </c>
      <c r="AI542">
        <v>535</v>
      </c>
      <c r="AK542">
        <v>535</v>
      </c>
      <c r="AQ542" s="3" t="s">
        <v>153</v>
      </c>
      <c r="AR542" s="4">
        <v>43481</v>
      </c>
      <c r="AS542" s="4">
        <v>43465</v>
      </c>
      <c r="AT542" s="3" t="s">
        <v>154</v>
      </c>
    </row>
    <row r="543" spans="1:46" x14ac:dyDescent="0.25">
      <c r="A543" s="3">
        <v>2018</v>
      </c>
      <c r="B543" s="4">
        <v>43374</v>
      </c>
      <c r="C543" s="4">
        <v>43465</v>
      </c>
      <c r="D543" s="3" t="s">
        <v>109</v>
      </c>
      <c r="E543" s="3" t="s">
        <v>113</v>
      </c>
      <c r="F543" s="5"/>
      <c r="G543" s="3" t="s">
        <v>150</v>
      </c>
      <c r="I543" s="5" t="s">
        <v>614</v>
      </c>
      <c r="J543" s="5">
        <v>536</v>
      </c>
      <c r="K543" s="5" t="s">
        <v>839</v>
      </c>
      <c r="L543" s="5" t="s">
        <v>840</v>
      </c>
      <c r="M543" s="5" t="s">
        <v>841</v>
      </c>
      <c r="N543" s="5"/>
      <c r="O543" s="5" t="s">
        <v>842</v>
      </c>
      <c r="P543" s="5" t="s">
        <v>900</v>
      </c>
      <c r="Q543" s="5" t="s">
        <v>900</v>
      </c>
      <c r="Z543" s="3" t="s">
        <v>151</v>
      </c>
      <c r="AA543" s="3" t="s">
        <v>152</v>
      </c>
      <c r="AE543" t="s">
        <v>1611</v>
      </c>
      <c r="AI543">
        <v>536</v>
      </c>
      <c r="AK543">
        <v>536</v>
      </c>
      <c r="AQ543" s="3" t="s">
        <v>153</v>
      </c>
      <c r="AR543" s="4">
        <v>43481</v>
      </c>
      <c r="AS543" s="4">
        <v>43465</v>
      </c>
      <c r="AT543" s="3" t="s">
        <v>154</v>
      </c>
    </row>
    <row r="544" spans="1:46" x14ac:dyDescent="0.25">
      <c r="A544" s="3">
        <v>2018</v>
      </c>
      <c r="B544" s="4">
        <v>43374</v>
      </c>
      <c r="C544" s="4">
        <v>43465</v>
      </c>
      <c r="D544" s="3" t="s">
        <v>109</v>
      </c>
      <c r="E544" s="3" t="s">
        <v>113</v>
      </c>
      <c r="F544" s="5"/>
      <c r="G544" s="3" t="s">
        <v>150</v>
      </c>
      <c r="I544" s="5" t="s">
        <v>615</v>
      </c>
      <c r="J544" s="5">
        <v>537</v>
      </c>
      <c r="K544" s="5"/>
      <c r="L544" s="5"/>
      <c r="M544" s="5"/>
      <c r="N544" s="5" t="s">
        <v>877</v>
      </c>
      <c r="O544" s="5" t="s">
        <v>878</v>
      </c>
      <c r="P544" s="5" t="s">
        <v>961</v>
      </c>
      <c r="Q544" s="5" t="s">
        <v>961</v>
      </c>
      <c r="Z544" s="3" t="s">
        <v>151</v>
      </c>
      <c r="AA544" s="3" t="s">
        <v>152</v>
      </c>
      <c r="AE544" t="s">
        <v>1627</v>
      </c>
      <c r="AI544">
        <v>537</v>
      </c>
      <c r="AK544">
        <v>537</v>
      </c>
      <c r="AQ544" s="3" t="s">
        <v>153</v>
      </c>
      <c r="AR544" s="4">
        <v>43481</v>
      </c>
      <c r="AS544" s="4">
        <v>43465</v>
      </c>
      <c r="AT544" s="3" t="s">
        <v>154</v>
      </c>
    </row>
    <row r="545" spans="1:46" x14ac:dyDescent="0.25">
      <c r="A545" s="3">
        <v>2018</v>
      </c>
      <c r="B545" s="4">
        <v>43374</v>
      </c>
      <c r="C545" s="4">
        <v>43465</v>
      </c>
      <c r="D545" s="3" t="s">
        <v>109</v>
      </c>
      <c r="E545" s="3" t="s">
        <v>113</v>
      </c>
      <c r="F545" s="5"/>
      <c r="G545" s="3" t="s">
        <v>150</v>
      </c>
      <c r="I545" s="5" t="s">
        <v>616</v>
      </c>
      <c r="J545" s="5">
        <v>538</v>
      </c>
      <c r="K545" s="5"/>
      <c r="L545" s="5"/>
      <c r="M545" s="5"/>
      <c r="N545" s="5" t="s">
        <v>881</v>
      </c>
      <c r="O545" s="5" t="s">
        <v>882</v>
      </c>
      <c r="P545" s="5" t="s">
        <v>925</v>
      </c>
      <c r="Q545" s="5" t="s">
        <v>925</v>
      </c>
      <c r="Z545" s="3" t="s">
        <v>151</v>
      </c>
      <c r="AA545" s="3" t="s">
        <v>152</v>
      </c>
      <c r="AE545" t="s">
        <v>1619</v>
      </c>
      <c r="AI545">
        <v>538</v>
      </c>
      <c r="AK545">
        <v>538</v>
      </c>
      <c r="AQ545" s="3" t="s">
        <v>153</v>
      </c>
      <c r="AR545" s="4">
        <v>43481</v>
      </c>
      <c r="AS545" s="4">
        <v>43465</v>
      </c>
      <c r="AT545" s="3" t="s">
        <v>154</v>
      </c>
    </row>
    <row r="546" spans="1:46" x14ac:dyDescent="0.25">
      <c r="A546" s="3">
        <v>2018</v>
      </c>
      <c r="B546" s="4">
        <v>43374</v>
      </c>
      <c r="C546" s="4">
        <v>43465</v>
      </c>
      <c r="D546" s="3" t="s">
        <v>109</v>
      </c>
      <c r="E546" s="3" t="s">
        <v>113</v>
      </c>
      <c r="F546" s="5"/>
      <c r="G546" s="3" t="s">
        <v>150</v>
      </c>
      <c r="I546" s="5" t="s">
        <v>617</v>
      </c>
      <c r="J546" s="5">
        <v>539</v>
      </c>
      <c r="K546" s="5"/>
      <c r="L546" s="5"/>
      <c r="M546" s="5"/>
      <c r="N546" s="5" t="s">
        <v>881</v>
      </c>
      <c r="O546" s="5" t="s">
        <v>882</v>
      </c>
      <c r="P546" s="5" t="s">
        <v>925</v>
      </c>
      <c r="Q546" s="5" t="s">
        <v>925</v>
      </c>
      <c r="Z546" s="3" t="s">
        <v>151</v>
      </c>
      <c r="AA546" s="3" t="s">
        <v>152</v>
      </c>
      <c r="AE546" t="s">
        <v>1619</v>
      </c>
      <c r="AI546">
        <v>539</v>
      </c>
      <c r="AK546">
        <v>539</v>
      </c>
      <c r="AQ546" s="3" t="s">
        <v>153</v>
      </c>
      <c r="AR546" s="4">
        <v>43481</v>
      </c>
      <c r="AS546" s="4">
        <v>43465</v>
      </c>
      <c r="AT546" s="3" t="s">
        <v>154</v>
      </c>
    </row>
    <row r="547" spans="1:46" x14ac:dyDescent="0.25">
      <c r="A547" s="3">
        <v>2018</v>
      </c>
      <c r="B547" s="4">
        <v>43374</v>
      </c>
      <c r="C547" s="4">
        <v>43465</v>
      </c>
      <c r="D547" s="3" t="s">
        <v>109</v>
      </c>
      <c r="E547" s="3" t="s">
        <v>113</v>
      </c>
      <c r="F547" s="5"/>
      <c r="G547" s="3" t="s">
        <v>150</v>
      </c>
      <c r="I547" s="5" t="s">
        <v>618</v>
      </c>
      <c r="J547" s="5">
        <v>540</v>
      </c>
      <c r="K547" s="5"/>
      <c r="L547" s="5"/>
      <c r="M547" s="5"/>
      <c r="N547" s="5" t="s">
        <v>845</v>
      </c>
      <c r="O547" s="5" t="s">
        <v>846</v>
      </c>
      <c r="P547" s="5" t="s">
        <v>925</v>
      </c>
      <c r="Q547" s="5" t="s">
        <v>925</v>
      </c>
      <c r="Z547" s="3" t="s">
        <v>151</v>
      </c>
      <c r="AA547" s="3" t="s">
        <v>152</v>
      </c>
      <c r="AE547" t="s">
        <v>1612</v>
      </c>
      <c r="AI547">
        <v>540</v>
      </c>
      <c r="AK547">
        <v>540</v>
      </c>
      <c r="AQ547" s="3" t="s">
        <v>153</v>
      </c>
      <c r="AR547" s="4">
        <v>43481</v>
      </c>
      <c r="AS547" s="4">
        <v>43465</v>
      </c>
      <c r="AT547" s="3" t="s">
        <v>154</v>
      </c>
    </row>
    <row r="548" spans="1:46" x14ac:dyDescent="0.25">
      <c r="A548" s="3">
        <v>2018</v>
      </c>
      <c r="B548" s="4">
        <v>43374</v>
      </c>
      <c r="C548" s="4">
        <v>43465</v>
      </c>
      <c r="D548" s="3" t="s">
        <v>109</v>
      </c>
      <c r="E548" s="3" t="s">
        <v>113</v>
      </c>
      <c r="F548" s="5"/>
      <c r="G548" s="3" t="s">
        <v>150</v>
      </c>
      <c r="I548" s="5" t="s">
        <v>619</v>
      </c>
      <c r="J548" s="5">
        <v>541</v>
      </c>
      <c r="K548" s="5"/>
      <c r="L548" s="5"/>
      <c r="M548" s="5"/>
      <c r="N548" s="5" t="s">
        <v>881</v>
      </c>
      <c r="O548" s="5" t="s">
        <v>882</v>
      </c>
      <c r="P548" s="5" t="s">
        <v>925</v>
      </c>
      <c r="Q548" s="5" t="s">
        <v>925</v>
      </c>
      <c r="Z548" s="3" t="s">
        <v>151</v>
      </c>
      <c r="AA548" s="3" t="s">
        <v>152</v>
      </c>
      <c r="AE548" t="s">
        <v>1619</v>
      </c>
      <c r="AI548">
        <v>541</v>
      </c>
      <c r="AK548">
        <v>541</v>
      </c>
      <c r="AQ548" s="3" t="s">
        <v>153</v>
      </c>
      <c r="AR548" s="4">
        <v>43481</v>
      </c>
      <c r="AS548" s="4">
        <v>43465</v>
      </c>
      <c r="AT548" s="3" t="s">
        <v>154</v>
      </c>
    </row>
    <row r="549" spans="1:46" x14ac:dyDescent="0.25">
      <c r="A549" s="3">
        <v>2018</v>
      </c>
      <c r="B549" s="4">
        <v>43374</v>
      </c>
      <c r="C549" s="4">
        <v>43465</v>
      </c>
      <c r="D549" s="3" t="s">
        <v>109</v>
      </c>
      <c r="E549" s="3" t="s">
        <v>113</v>
      </c>
      <c r="F549" s="5"/>
      <c r="G549" s="3" t="s">
        <v>150</v>
      </c>
      <c r="I549" s="5" t="s">
        <v>620</v>
      </c>
      <c r="J549" s="5">
        <v>542</v>
      </c>
      <c r="K549" s="5"/>
      <c r="L549" s="5"/>
      <c r="M549" s="5"/>
      <c r="N549" s="5" t="s">
        <v>845</v>
      </c>
      <c r="O549" s="5" t="s">
        <v>846</v>
      </c>
      <c r="P549" s="5" t="s">
        <v>901</v>
      </c>
      <c r="Q549" s="5" t="s">
        <v>901</v>
      </c>
      <c r="Z549" s="3" t="s">
        <v>151</v>
      </c>
      <c r="AA549" s="3" t="s">
        <v>152</v>
      </c>
      <c r="AE549" t="s">
        <v>1612</v>
      </c>
      <c r="AI549">
        <v>542</v>
      </c>
      <c r="AK549">
        <v>542</v>
      </c>
      <c r="AQ549" s="3" t="s">
        <v>153</v>
      </c>
      <c r="AR549" s="4">
        <v>43481</v>
      </c>
      <c r="AS549" s="4">
        <v>43465</v>
      </c>
      <c r="AT549" s="3" t="s">
        <v>154</v>
      </c>
    </row>
    <row r="550" spans="1:46" x14ac:dyDescent="0.25">
      <c r="A550" s="3">
        <v>2018</v>
      </c>
      <c r="B550" s="4">
        <v>43374</v>
      </c>
      <c r="C550" s="4">
        <v>43465</v>
      </c>
      <c r="D550" s="3" t="s">
        <v>109</v>
      </c>
      <c r="E550" s="3" t="s">
        <v>113</v>
      </c>
      <c r="F550" s="5"/>
      <c r="G550" s="3" t="s">
        <v>150</v>
      </c>
      <c r="I550" s="5" t="s">
        <v>621</v>
      </c>
      <c r="J550" s="5">
        <v>543</v>
      </c>
      <c r="K550" s="5"/>
      <c r="L550" s="5"/>
      <c r="M550" s="5"/>
      <c r="N550" s="5" t="s">
        <v>837</v>
      </c>
      <c r="O550" s="5" t="s">
        <v>838</v>
      </c>
      <c r="P550" s="5" t="s">
        <v>1276</v>
      </c>
      <c r="Q550" s="5" t="s">
        <v>1276</v>
      </c>
      <c r="Z550" s="3" t="s">
        <v>151</v>
      </c>
      <c r="AA550" s="3" t="s">
        <v>152</v>
      </c>
      <c r="AE550" t="s">
        <v>1610</v>
      </c>
      <c r="AI550">
        <v>543</v>
      </c>
      <c r="AK550">
        <v>543</v>
      </c>
      <c r="AQ550" s="3" t="s">
        <v>153</v>
      </c>
      <c r="AR550" s="4">
        <v>43481</v>
      </c>
      <c r="AS550" s="4">
        <v>43465</v>
      </c>
      <c r="AT550" s="3" t="s">
        <v>154</v>
      </c>
    </row>
    <row r="551" spans="1:46" x14ac:dyDescent="0.25">
      <c r="A551" s="3">
        <v>2018</v>
      </c>
      <c r="B551" s="4">
        <v>43374</v>
      </c>
      <c r="C551" s="4">
        <v>43465</v>
      </c>
      <c r="D551" s="3" t="s">
        <v>109</v>
      </c>
      <c r="E551" s="3" t="s">
        <v>113</v>
      </c>
      <c r="F551" s="5"/>
      <c r="G551" s="3" t="s">
        <v>150</v>
      </c>
      <c r="I551" s="5" t="s">
        <v>622</v>
      </c>
      <c r="J551" s="5">
        <v>544</v>
      </c>
      <c r="K551" s="5"/>
      <c r="L551" s="5"/>
      <c r="M551" s="5"/>
      <c r="N551" s="5" t="s">
        <v>849</v>
      </c>
      <c r="O551" s="5" t="s">
        <v>850</v>
      </c>
      <c r="P551" s="5" t="s">
        <v>1127</v>
      </c>
      <c r="Q551" s="5" t="s">
        <v>1127</v>
      </c>
      <c r="Z551" s="3" t="s">
        <v>151</v>
      </c>
      <c r="AA551" s="3" t="s">
        <v>152</v>
      </c>
      <c r="AE551" t="s">
        <v>1614</v>
      </c>
      <c r="AI551">
        <v>544</v>
      </c>
      <c r="AK551">
        <v>544</v>
      </c>
      <c r="AQ551" s="3" t="s">
        <v>153</v>
      </c>
      <c r="AR551" s="4">
        <v>43481</v>
      </c>
      <c r="AS551" s="4">
        <v>43465</v>
      </c>
      <c r="AT551" s="3" t="s">
        <v>154</v>
      </c>
    </row>
    <row r="552" spans="1:46" x14ac:dyDescent="0.25">
      <c r="A552" s="3">
        <v>2018</v>
      </c>
      <c r="B552" s="4">
        <v>43374</v>
      </c>
      <c r="C552" s="4">
        <v>43465</v>
      </c>
      <c r="D552" s="3" t="s">
        <v>109</v>
      </c>
      <c r="E552" s="3" t="s">
        <v>113</v>
      </c>
      <c r="F552" s="5"/>
      <c r="G552" s="3" t="s">
        <v>150</v>
      </c>
      <c r="I552" s="5" t="s">
        <v>623</v>
      </c>
      <c r="J552" s="5">
        <v>545</v>
      </c>
      <c r="K552" s="5" t="s">
        <v>839</v>
      </c>
      <c r="L552" s="5" t="s">
        <v>840</v>
      </c>
      <c r="M552" s="5" t="s">
        <v>841</v>
      </c>
      <c r="N552" s="5"/>
      <c r="O552" s="5" t="s">
        <v>842</v>
      </c>
      <c r="P552" s="5" t="s">
        <v>900</v>
      </c>
      <c r="Q552" s="5" t="s">
        <v>900</v>
      </c>
      <c r="Z552" s="3" t="s">
        <v>151</v>
      </c>
      <c r="AA552" s="3" t="s">
        <v>152</v>
      </c>
      <c r="AE552" t="s">
        <v>1611</v>
      </c>
      <c r="AI552">
        <v>545</v>
      </c>
      <c r="AK552">
        <v>545</v>
      </c>
      <c r="AQ552" s="3" t="s">
        <v>153</v>
      </c>
      <c r="AR552" s="4">
        <v>43481</v>
      </c>
      <c r="AS552" s="4">
        <v>43465</v>
      </c>
      <c r="AT552" s="3" t="s">
        <v>154</v>
      </c>
    </row>
    <row r="553" spans="1:46" x14ac:dyDescent="0.25">
      <c r="A553" s="3">
        <v>2018</v>
      </c>
      <c r="B553" s="4">
        <v>43374</v>
      </c>
      <c r="C553" s="4">
        <v>43465</v>
      </c>
      <c r="D553" s="3" t="s">
        <v>109</v>
      </c>
      <c r="E553" s="3" t="s">
        <v>113</v>
      </c>
      <c r="F553" s="5"/>
      <c r="G553" s="3" t="s">
        <v>150</v>
      </c>
      <c r="I553" s="5" t="s">
        <v>624</v>
      </c>
      <c r="J553" s="5">
        <v>546</v>
      </c>
      <c r="K553" s="5"/>
      <c r="L553" s="5"/>
      <c r="M553" s="5"/>
      <c r="N553" s="5" t="s">
        <v>837</v>
      </c>
      <c r="O553" s="5" t="s">
        <v>838</v>
      </c>
      <c r="P553" s="5" t="s">
        <v>942</v>
      </c>
      <c r="Q553" s="5" t="s">
        <v>942</v>
      </c>
      <c r="Z553" s="3" t="s">
        <v>151</v>
      </c>
      <c r="AA553" s="3" t="s">
        <v>152</v>
      </c>
      <c r="AE553" t="s">
        <v>1610</v>
      </c>
      <c r="AI553">
        <v>546</v>
      </c>
      <c r="AK553">
        <v>546</v>
      </c>
      <c r="AQ553" s="3" t="s">
        <v>153</v>
      </c>
      <c r="AR553" s="4">
        <v>43481</v>
      </c>
      <c r="AS553" s="4">
        <v>43465</v>
      </c>
      <c r="AT553" s="3" t="s">
        <v>154</v>
      </c>
    </row>
    <row r="554" spans="1:46" x14ac:dyDescent="0.25">
      <c r="A554" s="3">
        <v>2018</v>
      </c>
      <c r="B554" s="4">
        <v>43374</v>
      </c>
      <c r="C554" s="4">
        <v>43465</v>
      </c>
      <c r="D554" s="3" t="s">
        <v>109</v>
      </c>
      <c r="E554" s="3" t="s">
        <v>113</v>
      </c>
      <c r="F554" s="5"/>
      <c r="G554" s="3" t="s">
        <v>150</v>
      </c>
      <c r="I554" s="5" t="s">
        <v>1697</v>
      </c>
      <c r="J554" s="5">
        <v>547</v>
      </c>
      <c r="K554" s="5"/>
      <c r="L554" s="5"/>
      <c r="M554" s="5"/>
      <c r="N554" s="5" t="s">
        <v>837</v>
      </c>
      <c r="O554" s="5" t="s">
        <v>838</v>
      </c>
      <c r="P554" s="5" t="s">
        <v>916</v>
      </c>
      <c r="Q554" s="5" t="s">
        <v>916</v>
      </c>
      <c r="Z554" s="3" t="s">
        <v>151</v>
      </c>
      <c r="AA554" s="3" t="s">
        <v>152</v>
      </c>
      <c r="AE554" t="s">
        <v>1610</v>
      </c>
      <c r="AI554">
        <v>547</v>
      </c>
      <c r="AK554">
        <v>547</v>
      </c>
      <c r="AQ554" s="3" t="s">
        <v>153</v>
      </c>
      <c r="AR554" s="4">
        <v>43481</v>
      </c>
      <c r="AS554" s="4">
        <v>43465</v>
      </c>
      <c r="AT554" s="3" t="s">
        <v>154</v>
      </c>
    </row>
    <row r="555" spans="1:46" x14ac:dyDescent="0.25">
      <c r="A555" s="3">
        <v>2018</v>
      </c>
      <c r="B555" s="4">
        <v>43374</v>
      </c>
      <c r="C555" s="4">
        <v>43465</v>
      </c>
      <c r="D555" s="3" t="s">
        <v>109</v>
      </c>
      <c r="E555" s="3" t="s">
        <v>113</v>
      </c>
      <c r="F555" s="5"/>
      <c r="G555" s="3" t="s">
        <v>150</v>
      </c>
      <c r="I555" s="5" t="s">
        <v>1698</v>
      </c>
      <c r="J555" s="5">
        <v>548</v>
      </c>
      <c r="K555" s="5"/>
      <c r="L555" s="5"/>
      <c r="M555" s="5"/>
      <c r="N555" s="5" t="s">
        <v>837</v>
      </c>
      <c r="O555" s="5" t="s">
        <v>838</v>
      </c>
      <c r="P555" s="5" t="s">
        <v>942</v>
      </c>
      <c r="Q555" s="5" t="s">
        <v>942</v>
      </c>
      <c r="Z555" s="3" t="s">
        <v>151</v>
      </c>
      <c r="AA555" s="3" t="s">
        <v>152</v>
      </c>
      <c r="AE555" t="s">
        <v>1610</v>
      </c>
      <c r="AI555">
        <v>548</v>
      </c>
      <c r="AK555">
        <v>548</v>
      </c>
      <c r="AQ555" s="3" t="s">
        <v>153</v>
      </c>
      <c r="AR555" s="4">
        <v>43481</v>
      </c>
      <c r="AS555" s="4">
        <v>43465</v>
      </c>
      <c r="AT555" s="3" t="s">
        <v>154</v>
      </c>
    </row>
    <row r="556" spans="1:46" x14ac:dyDescent="0.25">
      <c r="A556" s="3">
        <v>2018</v>
      </c>
      <c r="B556" s="4">
        <v>43374</v>
      </c>
      <c r="C556" s="4">
        <v>43465</v>
      </c>
      <c r="D556" s="3" t="s">
        <v>109</v>
      </c>
      <c r="E556" s="3" t="s">
        <v>113</v>
      </c>
      <c r="F556" s="5"/>
      <c r="G556" s="3" t="s">
        <v>150</v>
      </c>
      <c r="I556" s="5" t="s">
        <v>625</v>
      </c>
      <c r="J556" s="5">
        <v>549</v>
      </c>
      <c r="K556" s="5" t="s">
        <v>839</v>
      </c>
      <c r="L556" s="5" t="s">
        <v>840</v>
      </c>
      <c r="M556" s="5" t="s">
        <v>841</v>
      </c>
      <c r="N556" s="5"/>
      <c r="O556" s="5" t="s">
        <v>842</v>
      </c>
      <c r="P556" s="5" t="s">
        <v>1277</v>
      </c>
      <c r="Q556" s="5" t="s">
        <v>1277</v>
      </c>
      <c r="Z556" s="3" t="s">
        <v>151</v>
      </c>
      <c r="AA556" s="3" t="s">
        <v>152</v>
      </c>
      <c r="AE556" t="s">
        <v>1611</v>
      </c>
      <c r="AI556">
        <v>549</v>
      </c>
      <c r="AK556">
        <v>549</v>
      </c>
      <c r="AQ556" s="3" t="s">
        <v>153</v>
      </c>
      <c r="AR556" s="4">
        <v>43481</v>
      </c>
      <c r="AS556" s="4">
        <v>43465</v>
      </c>
      <c r="AT556" s="3" t="s">
        <v>154</v>
      </c>
    </row>
    <row r="557" spans="1:46" x14ac:dyDescent="0.25">
      <c r="A557" s="3">
        <v>2018</v>
      </c>
      <c r="B557" s="4">
        <v>43374</v>
      </c>
      <c r="C557" s="4">
        <v>43465</v>
      </c>
      <c r="D557" s="3" t="s">
        <v>109</v>
      </c>
      <c r="E557" s="3" t="s">
        <v>113</v>
      </c>
      <c r="F557" s="5"/>
      <c r="G557" s="3" t="s">
        <v>150</v>
      </c>
      <c r="I557" s="5" t="s">
        <v>626</v>
      </c>
      <c r="J557" s="5">
        <v>550</v>
      </c>
      <c r="K557" s="5"/>
      <c r="L557" s="5"/>
      <c r="M557" s="5"/>
      <c r="N557" s="5" t="s">
        <v>845</v>
      </c>
      <c r="O557" s="5" t="s">
        <v>846</v>
      </c>
      <c r="P557" s="5" t="s">
        <v>1063</v>
      </c>
      <c r="Q557" s="5" t="s">
        <v>1063</v>
      </c>
      <c r="Z557" s="3" t="s">
        <v>151</v>
      </c>
      <c r="AA557" s="3" t="s">
        <v>152</v>
      </c>
      <c r="AE557" t="s">
        <v>1612</v>
      </c>
      <c r="AI557">
        <v>550</v>
      </c>
      <c r="AK557">
        <v>550</v>
      </c>
      <c r="AQ557" s="3" t="s">
        <v>153</v>
      </c>
      <c r="AR557" s="4">
        <v>43481</v>
      </c>
      <c r="AS557" s="4">
        <v>43465</v>
      </c>
      <c r="AT557" s="3" t="s">
        <v>154</v>
      </c>
    </row>
    <row r="558" spans="1:46" x14ac:dyDescent="0.25">
      <c r="A558" s="3">
        <v>2018</v>
      </c>
      <c r="B558" s="4">
        <v>43374</v>
      </c>
      <c r="C558" s="4">
        <v>43465</v>
      </c>
      <c r="D558" s="3" t="s">
        <v>109</v>
      </c>
      <c r="E558" s="3" t="s">
        <v>113</v>
      </c>
      <c r="F558" s="5"/>
      <c r="G558" s="3" t="s">
        <v>150</v>
      </c>
      <c r="I558" s="5" t="s">
        <v>627</v>
      </c>
      <c r="J558" s="5">
        <v>551</v>
      </c>
      <c r="K558" s="5" t="s">
        <v>839</v>
      </c>
      <c r="L558" s="5" t="s">
        <v>840</v>
      </c>
      <c r="M558" s="5" t="s">
        <v>841</v>
      </c>
      <c r="N558" s="5"/>
      <c r="O558" s="5" t="s">
        <v>842</v>
      </c>
      <c r="P558" s="5" t="s">
        <v>900</v>
      </c>
      <c r="Q558" s="5" t="s">
        <v>900</v>
      </c>
      <c r="Z558" s="3" t="s">
        <v>151</v>
      </c>
      <c r="AA558" s="3" t="s">
        <v>152</v>
      </c>
      <c r="AE558" t="s">
        <v>1611</v>
      </c>
      <c r="AI558">
        <v>551</v>
      </c>
      <c r="AK558">
        <v>551</v>
      </c>
      <c r="AQ558" s="3" t="s">
        <v>153</v>
      </c>
      <c r="AR558" s="4">
        <v>43481</v>
      </c>
      <c r="AS558" s="4">
        <v>43465</v>
      </c>
      <c r="AT558" s="3" t="s">
        <v>154</v>
      </c>
    </row>
    <row r="559" spans="1:46" x14ac:dyDescent="0.25">
      <c r="A559" s="3">
        <v>2018</v>
      </c>
      <c r="B559" s="4">
        <v>43374</v>
      </c>
      <c r="C559" s="4">
        <v>43465</v>
      </c>
      <c r="D559" s="3" t="s">
        <v>109</v>
      </c>
      <c r="E559" s="3" t="s">
        <v>113</v>
      </c>
      <c r="F559" s="5"/>
      <c r="G559" s="3" t="s">
        <v>150</v>
      </c>
      <c r="I559" s="5" t="s">
        <v>628</v>
      </c>
      <c r="J559" s="5">
        <v>552</v>
      </c>
      <c r="K559" s="5"/>
      <c r="L559" s="5"/>
      <c r="M559" s="5"/>
      <c r="N559" s="5" t="s">
        <v>837</v>
      </c>
      <c r="O559" s="5" t="s">
        <v>838</v>
      </c>
      <c r="P559" s="5" t="s">
        <v>1278</v>
      </c>
      <c r="Q559" s="5" t="s">
        <v>1278</v>
      </c>
      <c r="Z559" s="3" t="s">
        <v>151</v>
      </c>
      <c r="AA559" s="3" t="s">
        <v>152</v>
      </c>
      <c r="AE559" t="s">
        <v>1610</v>
      </c>
      <c r="AI559">
        <v>552</v>
      </c>
      <c r="AK559">
        <v>552</v>
      </c>
      <c r="AQ559" s="3" t="s">
        <v>153</v>
      </c>
      <c r="AR559" s="4">
        <v>43481</v>
      </c>
      <c r="AS559" s="4">
        <v>43465</v>
      </c>
      <c r="AT559" s="3" t="s">
        <v>154</v>
      </c>
    </row>
    <row r="560" spans="1:46" x14ac:dyDescent="0.25">
      <c r="A560" s="3">
        <v>2018</v>
      </c>
      <c r="B560" s="4">
        <v>43374</v>
      </c>
      <c r="C560" s="4">
        <v>43465</v>
      </c>
      <c r="D560" s="3" t="s">
        <v>109</v>
      </c>
      <c r="E560" s="3" t="s">
        <v>113</v>
      </c>
      <c r="F560" s="5"/>
      <c r="G560" s="3" t="s">
        <v>150</v>
      </c>
      <c r="I560" s="5" t="s">
        <v>629</v>
      </c>
      <c r="J560" s="5">
        <v>553</v>
      </c>
      <c r="K560" s="5"/>
      <c r="L560" s="5"/>
      <c r="M560" s="5"/>
      <c r="N560" s="5" t="s">
        <v>837</v>
      </c>
      <c r="O560" s="5" t="s">
        <v>838</v>
      </c>
      <c r="P560" s="5" t="s">
        <v>1279</v>
      </c>
      <c r="Q560" s="5" t="s">
        <v>1279</v>
      </c>
      <c r="Z560" s="3" t="s">
        <v>151</v>
      </c>
      <c r="AA560" s="3" t="s">
        <v>152</v>
      </c>
      <c r="AE560" t="s">
        <v>1610</v>
      </c>
      <c r="AI560">
        <v>553</v>
      </c>
      <c r="AK560">
        <v>553</v>
      </c>
      <c r="AQ560" s="3" t="s">
        <v>153</v>
      </c>
      <c r="AR560" s="4">
        <v>43481</v>
      </c>
      <c r="AS560" s="4">
        <v>43465</v>
      </c>
      <c r="AT560" s="3" t="s">
        <v>154</v>
      </c>
    </row>
    <row r="561" spans="1:46" x14ac:dyDescent="0.25">
      <c r="A561" s="3">
        <v>2018</v>
      </c>
      <c r="B561" s="4">
        <v>43374</v>
      </c>
      <c r="C561" s="4">
        <v>43465</v>
      </c>
      <c r="D561" s="3" t="s">
        <v>109</v>
      </c>
      <c r="E561" s="3" t="s">
        <v>113</v>
      </c>
      <c r="F561" s="5"/>
      <c r="G561" s="3" t="s">
        <v>150</v>
      </c>
      <c r="I561" s="5" t="s">
        <v>630</v>
      </c>
      <c r="J561" s="5">
        <v>554</v>
      </c>
      <c r="K561" s="5" t="s">
        <v>839</v>
      </c>
      <c r="L561" s="5" t="s">
        <v>840</v>
      </c>
      <c r="M561" s="5" t="s">
        <v>841</v>
      </c>
      <c r="N561" s="5"/>
      <c r="O561" s="5" t="s">
        <v>842</v>
      </c>
      <c r="P561" s="5" t="s">
        <v>1280</v>
      </c>
      <c r="Q561" s="5" t="s">
        <v>1280</v>
      </c>
      <c r="Z561" s="3" t="s">
        <v>151</v>
      </c>
      <c r="AA561" s="3" t="s">
        <v>152</v>
      </c>
      <c r="AE561" t="s">
        <v>1611</v>
      </c>
      <c r="AI561">
        <v>554</v>
      </c>
      <c r="AK561">
        <v>554</v>
      </c>
      <c r="AQ561" s="3" t="s">
        <v>153</v>
      </c>
      <c r="AR561" s="4">
        <v>43481</v>
      </c>
      <c r="AS561" s="4">
        <v>43465</v>
      </c>
      <c r="AT561" s="3" t="s">
        <v>154</v>
      </c>
    </row>
    <row r="562" spans="1:46" x14ac:dyDescent="0.25">
      <c r="A562" s="3">
        <v>2018</v>
      </c>
      <c r="B562" s="4">
        <v>43374</v>
      </c>
      <c r="C562" s="4">
        <v>43465</v>
      </c>
      <c r="D562" s="3" t="s">
        <v>109</v>
      </c>
      <c r="E562" s="3" t="s">
        <v>113</v>
      </c>
      <c r="F562" s="5"/>
      <c r="G562" s="3" t="s">
        <v>150</v>
      </c>
      <c r="I562" s="5" t="s">
        <v>631</v>
      </c>
      <c r="J562" s="5">
        <v>555</v>
      </c>
      <c r="K562" s="5" t="s">
        <v>839</v>
      </c>
      <c r="L562" s="5" t="s">
        <v>840</v>
      </c>
      <c r="M562" s="5" t="s">
        <v>841</v>
      </c>
      <c r="N562" s="5"/>
      <c r="O562" s="5" t="s">
        <v>842</v>
      </c>
      <c r="P562" s="5" t="s">
        <v>972</v>
      </c>
      <c r="Q562" s="5" t="s">
        <v>972</v>
      </c>
      <c r="Z562" s="3" t="s">
        <v>151</v>
      </c>
      <c r="AA562" s="3" t="s">
        <v>152</v>
      </c>
      <c r="AE562" t="s">
        <v>1611</v>
      </c>
      <c r="AI562">
        <v>555</v>
      </c>
      <c r="AK562">
        <v>555</v>
      </c>
      <c r="AQ562" s="3" t="s">
        <v>153</v>
      </c>
      <c r="AR562" s="4">
        <v>43481</v>
      </c>
      <c r="AS562" s="4">
        <v>43465</v>
      </c>
      <c r="AT562" s="3" t="s">
        <v>154</v>
      </c>
    </row>
    <row r="563" spans="1:46" x14ac:dyDescent="0.25">
      <c r="A563" s="3">
        <v>2018</v>
      </c>
      <c r="B563" s="4">
        <v>43374</v>
      </c>
      <c r="C563" s="4">
        <v>43465</v>
      </c>
      <c r="D563" s="3" t="s">
        <v>109</v>
      </c>
      <c r="E563" s="3" t="s">
        <v>113</v>
      </c>
      <c r="F563" s="5"/>
      <c r="G563" s="3" t="s">
        <v>150</v>
      </c>
      <c r="I563" s="5" t="s">
        <v>632</v>
      </c>
      <c r="J563" s="5">
        <v>556</v>
      </c>
      <c r="K563" s="5" t="s">
        <v>839</v>
      </c>
      <c r="L563" s="5" t="s">
        <v>840</v>
      </c>
      <c r="M563" s="5" t="s">
        <v>841</v>
      </c>
      <c r="N563" s="5"/>
      <c r="O563" s="5" t="s">
        <v>842</v>
      </c>
      <c r="P563" s="5" t="s">
        <v>972</v>
      </c>
      <c r="Q563" s="5" t="s">
        <v>972</v>
      </c>
      <c r="Z563" s="3" t="s">
        <v>151</v>
      </c>
      <c r="AA563" s="3" t="s">
        <v>152</v>
      </c>
      <c r="AE563" t="s">
        <v>1611</v>
      </c>
      <c r="AI563">
        <v>556</v>
      </c>
      <c r="AK563">
        <v>556</v>
      </c>
      <c r="AQ563" s="3" t="s">
        <v>153</v>
      </c>
      <c r="AR563" s="4">
        <v>43481</v>
      </c>
      <c r="AS563" s="4">
        <v>43465</v>
      </c>
      <c r="AT563" s="3" t="s">
        <v>154</v>
      </c>
    </row>
    <row r="564" spans="1:46" x14ac:dyDescent="0.25">
      <c r="A564" s="3">
        <v>2018</v>
      </c>
      <c r="B564" s="4">
        <v>43374</v>
      </c>
      <c r="C564" s="4">
        <v>43465</v>
      </c>
      <c r="D564" s="3" t="s">
        <v>109</v>
      </c>
      <c r="E564" s="3" t="s">
        <v>113</v>
      </c>
      <c r="F564" s="5"/>
      <c r="G564" s="3" t="s">
        <v>150</v>
      </c>
      <c r="I564" s="5" t="s">
        <v>1746</v>
      </c>
      <c r="J564" s="5">
        <v>557</v>
      </c>
      <c r="K564" s="5"/>
      <c r="L564" s="5"/>
      <c r="M564" s="5"/>
      <c r="N564" s="5" t="s">
        <v>837</v>
      </c>
      <c r="O564" s="5" t="s">
        <v>838</v>
      </c>
      <c r="P564" s="5" t="s">
        <v>1281</v>
      </c>
      <c r="Q564" s="5" t="s">
        <v>1281</v>
      </c>
      <c r="Z564" s="3" t="s">
        <v>151</v>
      </c>
      <c r="AA564" s="3" t="s">
        <v>152</v>
      </c>
      <c r="AE564" t="s">
        <v>1610</v>
      </c>
      <c r="AI564">
        <v>557</v>
      </c>
      <c r="AK564">
        <v>557</v>
      </c>
      <c r="AQ564" s="3" t="s">
        <v>153</v>
      </c>
      <c r="AR564" s="4">
        <v>43481</v>
      </c>
      <c r="AS564" s="4">
        <v>43465</v>
      </c>
      <c r="AT564" s="3" t="s">
        <v>154</v>
      </c>
    </row>
    <row r="565" spans="1:46" x14ac:dyDescent="0.25">
      <c r="A565" s="3">
        <v>2018</v>
      </c>
      <c r="B565" s="4">
        <v>43374</v>
      </c>
      <c r="C565" s="4">
        <v>43465</v>
      </c>
      <c r="D565" s="3" t="s">
        <v>109</v>
      </c>
      <c r="E565" s="3" t="s">
        <v>113</v>
      </c>
      <c r="F565" s="5"/>
      <c r="G565" s="3" t="s">
        <v>150</v>
      </c>
      <c r="I565" s="5" t="s">
        <v>633</v>
      </c>
      <c r="J565" s="5">
        <v>558</v>
      </c>
      <c r="K565" s="5"/>
      <c r="L565" s="5"/>
      <c r="M565" s="5"/>
      <c r="N565" s="5" t="s">
        <v>837</v>
      </c>
      <c r="O565" s="5" t="s">
        <v>838</v>
      </c>
      <c r="P565" s="5" t="s">
        <v>942</v>
      </c>
      <c r="Q565" s="5" t="s">
        <v>942</v>
      </c>
      <c r="Z565" s="3" t="s">
        <v>151</v>
      </c>
      <c r="AA565" s="3" t="s">
        <v>152</v>
      </c>
      <c r="AE565" t="s">
        <v>1610</v>
      </c>
      <c r="AI565">
        <v>558</v>
      </c>
      <c r="AK565">
        <v>558</v>
      </c>
      <c r="AQ565" s="3" t="s">
        <v>153</v>
      </c>
      <c r="AR565" s="4">
        <v>43481</v>
      </c>
      <c r="AS565" s="4">
        <v>43465</v>
      </c>
      <c r="AT565" s="3" t="s">
        <v>154</v>
      </c>
    </row>
    <row r="566" spans="1:46" x14ac:dyDescent="0.25">
      <c r="A566" s="3">
        <v>2018</v>
      </c>
      <c r="B566" s="4">
        <v>43374</v>
      </c>
      <c r="C566" s="4">
        <v>43465</v>
      </c>
      <c r="D566" s="3" t="s">
        <v>109</v>
      </c>
      <c r="E566" s="3" t="s">
        <v>113</v>
      </c>
      <c r="F566" s="5"/>
      <c r="G566" s="3" t="s">
        <v>150</v>
      </c>
      <c r="I566" s="5" t="s">
        <v>634</v>
      </c>
      <c r="J566" s="5">
        <v>559</v>
      </c>
      <c r="K566" s="5" t="s">
        <v>839</v>
      </c>
      <c r="L566" s="5" t="s">
        <v>840</v>
      </c>
      <c r="M566" s="5" t="s">
        <v>841</v>
      </c>
      <c r="N566" s="5"/>
      <c r="O566" s="5" t="s">
        <v>842</v>
      </c>
      <c r="P566" s="5" t="s">
        <v>918</v>
      </c>
      <c r="Q566" s="5" t="s">
        <v>918</v>
      </c>
      <c r="Z566" s="3" t="s">
        <v>151</v>
      </c>
      <c r="AA566" s="3" t="s">
        <v>152</v>
      </c>
      <c r="AE566" t="s">
        <v>1611</v>
      </c>
      <c r="AI566">
        <v>559</v>
      </c>
      <c r="AK566">
        <v>559</v>
      </c>
      <c r="AQ566" s="3" t="s">
        <v>153</v>
      </c>
      <c r="AR566" s="4">
        <v>43481</v>
      </c>
      <c r="AS566" s="4">
        <v>43465</v>
      </c>
      <c r="AT566" s="3" t="s">
        <v>154</v>
      </c>
    </row>
    <row r="567" spans="1:46" x14ac:dyDescent="0.25">
      <c r="A567" s="3">
        <v>2018</v>
      </c>
      <c r="B567" s="4">
        <v>43374</v>
      </c>
      <c r="C567" s="4">
        <v>43465</v>
      </c>
      <c r="D567" s="3" t="s">
        <v>109</v>
      </c>
      <c r="E567" s="3" t="s">
        <v>113</v>
      </c>
      <c r="F567" s="5"/>
      <c r="G567" s="3" t="s">
        <v>150</v>
      </c>
      <c r="I567" s="5" t="s">
        <v>635</v>
      </c>
      <c r="J567" s="5">
        <v>560</v>
      </c>
      <c r="K567" s="5"/>
      <c r="L567" s="5"/>
      <c r="M567" s="5"/>
      <c r="N567" s="5" t="s">
        <v>837</v>
      </c>
      <c r="O567" s="5" t="s">
        <v>838</v>
      </c>
      <c r="P567" s="5" t="s">
        <v>942</v>
      </c>
      <c r="Q567" s="5" t="s">
        <v>942</v>
      </c>
      <c r="Z567" s="3" t="s">
        <v>151</v>
      </c>
      <c r="AA567" s="3" t="s">
        <v>152</v>
      </c>
      <c r="AE567" t="s">
        <v>1610</v>
      </c>
      <c r="AI567">
        <v>560</v>
      </c>
      <c r="AK567">
        <v>560</v>
      </c>
      <c r="AQ567" s="3" t="s">
        <v>153</v>
      </c>
      <c r="AR567" s="4">
        <v>43481</v>
      </c>
      <c r="AS567" s="4">
        <v>43465</v>
      </c>
      <c r="AT567" s="3" t="s">
        <v>154</v>
      </c>
    </row>
    <row r="568" spans="1:46" x14ac:dyDescent="0.25">
      <c r="A568" s="3">
        <v>2018</v>
      </c>
      <c r="B568" s="4">
        <v>43374</v>
      </c>
      <c r="C568" s="4">
        <v>43465</v>
      </c>
      <c r="D568" s="3" t="s">
        <v>109</v>
      </c>
      <c r="E568" s="3" t="s">
        <v>113</v>
      </c>
      <c r="F568" s="5"/>
      <c r="G568" s="3" t="s">
        <v>150</v>
      </c>
      <c r="I568" s="5" t="s">
        <v>636</v>
      </c>
      <c r="J568" s="5">
        <v>561</v>
      </c>
      <c r="K568" s="5"/>
      <c r="L568" s="5"/>
      <c r="M568" s="5"/>
      <c r="N568" s="5" t="s">
        <v>837</v>
      </c>
      <c r="O568" s="5" t="s">
        <v>838</v>
      </c>
      <c r="P568" s="5" t="s">
        <v>900</v>
      </c>
      <c r="Q568" s="5" t="s">
        <v>900</v>
      </c>
      <c r="Z568" s="3" t="s">
        <v>151</v>
      </c>
      <c r="AA568" s="3" t="s">
        <v>152</v>
      </c>
      <c r="AE568" t="s">
        <v>1610</v>
      </c>
      <c r="AI568">
        <v>561</v>
      </c>
      <c r="AK568">
        <v>561</v>
      </c>
      <c r="AQ568" s="3" t="s">
        <v>153</v>
      </c>
      <c r="AR568" s="4">
        <v>43481</v>
      </c>
      <c r="AS568" s="4">
        <v>43465</v>
      </c>
      <c r="AT568" s="3" t="s">
        <v>154</v>
      </c>
    </row>
    <row r="569" spans="1:46" x14ac:dyDescent="0.25">
      <c r="A569" s="3">
        <v>2018</v>
      </c>
      <c r="B569" s="4">
        <v>43374</v>
      </c>
      <c r="C569" s="4">
        <v>43465</v>
      </c>
      <c r="D569" s="3" t="s">
        <v>109</v>
      </c>
      <c r="E569" s="3" t="s">
        <v>113</v>
      </c>
      <c r="F569" s="5"/>
      <c r="G569" s="3" t="s">
        <v>150</v>
      </c>
      <c r="I569" s="5" t="s">
        <v>637</v>
      </c>
      <c r="J569" s="5">
        <v>562</v>
      </c>
      <c r="K569" s="5" t="s">
        <v>839</v>
      </c>
      <c r="L569" s="5" t="s">
        <v>840</v>
      </c>
      <c r="M569" s="5" t="s">
        <v>841</v>
      </c>
      <c r="N569" s="5"/>
      <c r="O569" s="5" t="s">
        <v>842</v>
      </c>
      <c r="P569" s="5" t="s">
        <v>961</v>
      </c>
      <c r="Q569" s="5" t="s">
        <v>961</v>
      </c>
      <c r="Z569" s="3" t="s">
        <v>151</v>
      </c>
      <c r="AA569" s="3" t="s">
        <v>152</v>
      </c>
      <c r="AE569" t="s">
        <v>1611</v>
      </c>
      <c r="AI569">
        <v>562</v>
      </c>
      <c r="AK569">
        <v>562</v>
      </c>
      <c r="AQ569" s="3" t="s">
        <v>153</v>
      </c>
      <c r="AR569" s="4">
        <v>43481</v>
      </c>
      <c r="AS569" s="4">
        <v>43465</v>
      </c>
      <c r="AT569" s="3" t="s">
        <v>154</v>
      </c>
    </row>
    <row r="570" spans="1:46" x14ac:dyDescent="0.25">
      <c r="A570" s="3">
        <v>2018</v>
      </c>
      <c r="B570" s="4">
        <v>43374</v>
      </c>
      <c r="C570" s="4">
        <v>43465</v>
      </c>
      <c r="D570" s="3" t="s">
        <v>109</v>
      </c>
      <c r="E570" s="3" t="s">
        <v>113</v>
      </c>
      <c r="F570" s="5"/>
      <c r="G570" s="3" t="s">
        <v>150</v>
      </c>
      <c r="I570" s="5" t="s">
        <v>638</v>
      </c>
      <c r="J570" s="5">
        <v>563</v>
      </c>
      <c r="K570" s="5"/>
      <c r="L570" s="5"/>
      <c r="M570" s="5"/>
      <c r="N570" s="5" t="s">
        <v>837</v>
      </c>
      <c r="O570" s="5" t="s">
        <v>838</v>
      </c>
      <c r="P570" s="5" t="s">
        <v>901</v>
      </c>
      <c r="Q570" s="5" t="s">
        <v>901</v>
      </c>
      <c r="Z570" s="3" t="s">
        <v>151</v>
      </c>
      <c r="AA570" s="3" t="s">
        <v>152</v>
      </c>
      <c r="AE570" t="s">
        <v>1610</v>
      </c>
      <c r="AI570">
        <v>563</v>
      </c>
      <c r="AK570">
        <v>563</v>
      </c>
      <c r="AQ570" s="3" t="s">
        <v>153</v>
      </c>
      <c r="AR570" s="4">
        <v>43481</v>
      </c>
      <c r="AS570" s="4">
        <v>43465</v>
      </c>
      <c r="AT570" s="3" t="s">
        <v>154</v>
      </c>
    </row>
    <row r="571" spans="1:46" x14ac:dyDescent="0.25">
      <c r="A571" s="3">
        <v>2018</v>
      </c>
      <c r="B571" s="4">
        <v>43374</v>
      </c>
      <c r="C571" s="4">
        <v>43465</v>
      </c>
      <c r="D571" s="3" t="s">
        <v>109</v>
      </c>
      <c r="E571" s="3" t="s">
        <v>113</v>
      </c>
      <c r="F571" s="5"/>
      <c r="G571" s="3" t="s">
        <v>150</v>
      </c>
      <c r="I571" s="5" t="s">
        <v>639</v>
      </c>
      <c r="J571" s="5">
        <v>564</v>
      </c>
      <c r="K571" s="5"/>
      <c r="L571" s="5"/>
      <c r="M571" s="5"/>
      <c r="N571" s="5" t="s">
        <v>837</v>
      </c>
      <c r="O571" s="5" t="s">
        <v>838</v>
      </c>
      <c r="P571" s="5" t="s">
        <v>1282</v>
      </c>
      <c r="Q571" s="5" t="s">
        <v>1282</v>
      </c>
      <c r="Z571" s="3" t="s">
        <v>151</v>
      </c>
      <c r="AA571" s="3" t="s">
        <v>152</v>
      </c>
      <c r="AE571" t="s">
        <v>1610</v>
      </c>
      <c r="AI571">
        <v>564</v>
      </c>
      <c r="AK571">
        <v>564</v>
      </c>
      <c r="AQ571" s="3" t="s">
        <v>153</v>
      </c>
      <c r="AR571" s="4">
        <v>43481</v>
      </c>
      <c r="AS571" s="4">
        <v>43465</v>
      </c>
      <c r="AT571" s="3" t="s">
        <v>154</v>
      </c>
    </row>
    <row r="572" spans="1:46" x14ac:dyDescent="0.25">
      <c r="A572" s="3">
        <v>2018</v>
      </c>
      <c r="B572" s="4">
        <v>43374</v>
      </c>
      <c r="C572" s="4">
        <v>43465</v>
      </c>
      <c r="D572" s="3" t="s">
        <v>109</v>
      </c>
      <c r="E572" s="3" t="s">
        <v>113</v>
      </c>
      <c r="F572" s="5"/>
      <c r="G572" s="3" t="s">
        <v>150</v>
      </c>
      <c r="I572" s="5" t="s">
        <v>640</v>
      </c>
      <c r="J572" s="5">
        <v>565</v>
      </c>
      <c r="K572" s="5"/>
      <c r="L572" s="5"/>
      <c r="M572" s="5"/>
      <c r="N572" s="5" t="s">
        <v>837</v>
      </c>
      <c r="O572" s="5" t="s">
        <v>838</v>
      </c>
      <c r="P572" s="5" t="s">
        <v>901</v>
      </c>
      <c r="Q572" s="5" t="s">
        <v>901</v>
      </c>
      <c r="Z572" s="3" t="s">
        <v>151</v>
      </c>
      <c r="AA572" s="3" t="s">
        <v>152</v>
      </c>
      <c r="AE572" t="s">
        <v>1610</v>
      </c>
      <c r="AI572">
        <v>565</v>
      </c>
      <c r="AK572">
        <v>565</v>
      </c>
      <c r="AQ572" s="3" t="s">
        <v>153</v>
      </c>
      <c r="AR572" s="4">
        <v>43481</v>
      </c>
      <c r="AS572" s="4">
        <v>43465</v>
      </c>
      <c r="AT572" s="3" t="s">
        <v>154</v>
      </c>
    </row>
    <row r="573" spans="1:46" x14ac:dyDescent="0.25">
      <c r="A573" s="3">
        <v>2018</v>
      </c>
      <c r="B573" s="4">
        <v>43374</v>
      </c>
      <c r="C573" s="4">
        <v>43465</v>
      </c>
      <c r="D573" s="3" t="s">
        <v>109</v>
      </c>
      <c r="E573" s="3" t="s">
        <v>113</v>
      </c>
      <c r="F573" s="5"/>
      <c r="G573" s="3" t="s">
        <v>150</v>
      </c>
      <c r="I573" s="5" t="s">
        <v>641</v>
      </c>
      <c r="J573" s="5">
        <v>566</v>
      </c>
      <c r="K573" s="5"/>
      <c r="L573" s="5"/>
      <c r="M573" s="5"/>
      <c r="N573" s="5" t="s">
        <v>849</v>
      </c>
      <c r="O573" s="5" t="s">
        <v>850</v>
      </c>
      <c r="P573" s="5" t="s">
        <v>941</v>
      </c>
      <c r="Q573" s="5" t="s">
        <v>941</v>
      </c>
      <c r="Z573" s="3" t="s">
        <v>151</v>
      </c>
      <c r="AA573" s="3" t="s">
        <v>152</v>
      </c>
      <c r="AE573" t="s">
        <v>1614</v>
      </c>
      <c r="AI573">
        <v>566</v>
      </c>
      <c r="AK573">
        <v>566</v>
      </c>
      <c r="AQ573" s="3" t="s">
        <v>153</v>
      </c>
      <c r="AR573" s="4">
        <v>43481</v>
      </c>
      <c r="AS573" s="4">
        <v>43465</v>
      </c>
      <c r="AT573" s="3" t="s">
        <v>154</v>
      </c>
    </row>
    <row r="574" spans="1:46" x14ac:dyDescent="0.25">
      <c r="A574" s="3">
        <v>2018</v>
      </c>
      <c r="B574" s="4">
        <v>43374</v>
      </c>
      <c r="C574" s="4">
        <v>43465</v>
      </c>
      <c r="D574" s="3" t="s">
        <v>109</v>
      </c>
      <c r="E574" s="3" t="s">
        <v>113</v>
      </c>
      <c r="F574" s="5"/>
      <c r="G574" s="3" t="s">
        <v>150</v>
      </c>
      <c r="I574" s="5" t="s">
        <v>642</v>
      </c>
      <c r="J574" s="5">
        <v>567</v>
      </c>
      <c r="K574" s="5" t="s">
        <v>839</v>
      </c>
      <c r="L574" s="5" t="s">
        <v>840</v>
      </c>
      <c r="M574" s="5" t="s">
        <v>841</v>
      </c>
      <c r="N574" s="5"/>
      <c r="O574" s="5" t="s">
        <v>842</v>
      </c>
      <c r="P574" s="5" t="s">
        <v>900</v>
      </c>
      <c r="Q574" s="5" t="s">
        <v>900</v>
      </c>
      <c r="Z574" s="3" t="s">
        <v>151</v>
      </c>
      <c r="AA574" s="3" t="s">
        <v>152</v>
      </c>
      <c r="AE574" t="s">
        <v>1611</v>
      </c>
      <c r="AI574">
        <v>567</v>
      </c>
      <c r="AK574">
        <v>567</v>
      </c>
      <c r="AQ574" s="3" t="s">
        <v>153</v>
      </c>
      <c r="AR574" s="4">
        <v>43481</v>
      </c>
      <c r="AS574" s="4">
        <v>43465</v>
      </c>
      <c r="AT574" s="3" t="s">
        <v>154</v>
      </c>
    </row>
    <row r="575" spans="1:46" x14ac:dyDescent="0.25">
      <c r="A575" s="3">
        <v>2018</v>
      </c>
      <c r="B575" s="4">
        <v>43374</v>
      </c>
      <c r="C575" s="4">
        <v>43465</v>
      </c>
      <c r="D575" s="3" t="s">
        <v>109</v>
      </c>
      <c r="E575" s="3" t="s">
        <v>113</v>
      </c>
      <c r="F575" s="5"/>
      <c r="G575" s="3" t="s">
        <v>150</v>
      </c>
      <c r="I575" s="5" t="s">
        <v>1699</v>
      </c>
      <c r="J575" s="5">
        <v>568</v>
      </c>
      <c r="K575" s="5" t="s">
        <v>839</v>
      </c>
      <c r="L575" s="5" t="s">
        <v>840</v>
      </c>
      <c r="M575" s="5" t="s">
        <v>841</v>
      </c>
      <c r="N575" s="5"/>
      <c r="O575" s="5" t="s">
        <v>842</v>
      </c>
      <c r="P575" s="5" t="s">
        <v>916</v>
      </c>
      <c r="Q575" s="5" t="s">
        <v>916</v>
      </c>
      <c r="Z575" s="3" t="s">
        <v>151</v>
      </c>
      <c r="AA575" s="3" t="s">
        <v>152</v>
      </c>
      <c r="AE575" t="s">
        <v>1611</v>
      </c>
      <c r="AI575">
        <v>568</v>
      </c>
      <c r="AK575">
        <v>568</v>
      </c>
      <c r="AQ575" s="3" t="s">
        <v>153</v>
      </c>
      <c r="AR575" s="4">
        <v>43481</v>
      </c>
      <c r="AS575" s="4">
        <v>43465</v>
      </c>
      <c r="AT575" s="3" t="s">
        <v>154</v>
      </c>
    </row>
    <row r="576" spans="1:46" x14ac:dyDescent="0.25">
      <c r="A576" s="3">
        <v>2018</v>
      </c>
      <c r="B576" s="4">
        <v>43374</v>
      </c>
      <c r="C576" s="4">
        <v>43465</v>
      </c>
      <c r="D576" s="3" t="s">
        <v>109</v>
      </c>
      <c r="E576" s="3" t="s">
        <v>113</v>
      </c>
      <c r="F576" s="5"/>
      <c r="G576" s="3" t="s">
        <v>150</v>
      </c>
      <c r="I576" s="5" t="s">
        <v>643</v>
      </c>
      <c r="J576" s="5">
        <v>569</v>
      </c>
      <c r="K576" s="5"/>
      <c r="L576" s="5"/>
      <c r="M576" s="5"/>
      <c r="N576" s="5" t="s">
        <v>849</v>
      </c>
      <c r="O576" s="5" t="s">
        <v>850</v>
      </c>
      <c r="P576" s="5" t="s">
        <v>914</v>
      </c>
      <c r="Q576" s="5" t="s">
        <v>914</v>
      </c>
      <c r="Z576" s="3" t="s">
        <v>151</v>
      </c>
      <c r="AA576" s="3" t="s">
        <v>152</v>
      </c>
      <c r="AE576" t="s">
        <v>1614</v>
      </c>
      <c r="AI576">
        <v>569</v>
      </c>
      <c r="AK576">
        <v>569</v>
      </c>
      <c r="AQ576" s="3" t="s">
        <v>153</v>
      </c>
      <c r="AR576" s="4">
        <v>43481</v>
      </c>
      <c r="AS576" s="4">
        <v>43465</v>
      </c>
      <c r="AT576" s="3" t="s">
        <v>154</v>
      </c>
    </row>
    <row r="577" spans="1:46" x14ac:dyDescent="0.25">
      <c r="A577" s="3">
        <v>2018</v>
      </c>
      <c r="B577" s="4">
        <v>43374</v>
      </c>
      <c r="C577" s="4">
        <v>43465</v>
      </c>
      <c r="D577" s="3" t="s">
        <v>109</v>
      </c>
      <c r="E577" s="3" t="s">
        <v>113</v>
      </c>
      <c r="F577" s="5"/>
      <c r="G577" s="3" t="s">
        <v>150</v>
      </c>
      <c r="I577" s="5" t="s">
        <v>644</v>
      </c>
      <c r="J577" s="5">
        <v>570</v>
      </c>
      <c r="K577" s="5"/>
      <c r="L577" s="5"/>
      <c r="M577" s="5"/>
      <c r="N577" s="5" t="s">
        <v>887</v>
      </c>
      <c r="O577" s="5" t="s">
        <v>888</v>
      </c>
      <c r="P577" s="5" t="s">
        <v>942</v>
      </c>
      <c r="Q577" s="5" t="s">
        <v>942</v>
      </c>
      <c r="Z577" s="3" t="s">
        <v>151</v>
      </c>
      <c r="AA577" s="3" t="s">
        <v>152</v>
      </c>
      <c r="AE577" t="s">
        <v>1620</v>
      </c>
      <c r="AI577">
        <v>570</v>
      </c>
      <c r="AK577">
        <v>570</v>
      </c>
      <c r="AQ577" s="3" t="s">
        <v>153</v>
      </c>
      <c r="AR577" s="4">
        <v>43481</v>
      </c>
      <c r="AS577" s="4">
        <v>43465</v>
      </c>
      <c r="AT577" s="3" t="s">
        <v>154</v>
      </c>
    </row>
    <row r="578" spans="1:46" x14ac:dyDescent="0.25">
      <c r="A578" s="3">
        <v>2018</v>
      </c>
      <c r="B578" s="4">
        <v>43374</v>
      </c>
      <c r="C578" s="4">
        <v>43465</v>
      </c>
      <c r="D578" s="3" t="s">
        <v>109</v>
      </c>
      <c r="E578" s="3" t="s">
        <v>113</v>
      </c>
      <c r="F578" s="5"/>
      <c r="G578" s="3" t="s">
        <v>150</v>
      </c>
      <c r="I578" s="5" t="s">
        <v>645</v>
      </c>
      <c r="J578" s="5">
        <v>571</v>
      </c>
      <c r="K578" s="5"/>
      <c r="L578" s="5"/>
      <c r="M578" s="5"/>
      <c r="N578" s="5" t="s">
        <v>887</v>
      </c>
      <c r="O578" s="5" t="s">
        <v>888</v>
      </c>
      <c r="P578" s="5" t="s">
        <v>942</v>
      </c>
      <c r="Q578" s="5" t="s">
        <v>942</v>
      </c>
      <c r="Z578" s="3" t="s">
        <v>151</v>
      </c>
      <c r="AA578" s="3" t="s">
        <v>152</v>
      </c>
      <c r="AE578" t="s">
        <v>1620</v>
      </c>
      <c r="AI578">
        <v>571</v>
      </c>
      <c r="AK578">
        <v>571</v>
      </c>
      <c r="AQ578" s="3" t="s">
        <v>153</v>
      </c>
      <c r="AR578" s="4">
        <v>43481</v>
      </c>
      <c r="AS578" s="4">
        <v>43465</v>
      </c>
      <c r="AT578" s="3" t="s">
        <v>154</v>
      </c>
    </row>
    <row r="579" spans="1:46" x14ac:dyDescent="0.25">
      <c r="A579" s="3">
        <v>2018</v>
      </c>
      <c r="B579" s="4">
        <v>43374</v>
      </c>
      <c r="C579" s="4">
        <v>43465</v>
      </c>
      <c r="D579" s="3" t="s">
        <v>109</v>
      </c>
      <c r="E579" s="3" t="s">
        <v>113</v>
      </c>
      <c r="F579" s="5"/>
      <c r="G579" s="3" t="s">
        <v>150</v>
      </c>
      <c r="I579" s="5" t="s">
        <v>646</v>
      </c>
      <c r="J579" s="5">
        <v>572</v>
      </c>
      <c r="K579" s="5"/>
      <c r="L579" s="5"/>
      <c r="M579" s="5"/>
      <c r="N579" s="5" t="s">
        <v>887</v>
      </c>
      <c r="O579" s="5" t="s">
        <v>888</v>
      </c>
      <c r="P579" s="5" t="s">
        <v>961</v>
      </c>
      <c r="Q579" s="5" t="s">
        <v>961</v>
      </c>
      <c r="Z579" s="3" t="s">
        <v>151</v>
      </c>
      <c r="AA579" s="3" t="s">
        <v>152</v>
      </c>
      <c r="AE579" t="s">
        <v>1620</v>
      </c>
      <c r="AI579">
        <v>572</v>
      </c>
      <c r="AK579">
        <v>572</v>
      </c>
      <c r="AQ579" s="3" t="s">
        <v>153</v>
      </c>
      <c r="AR579" s="4">
        <v>43481</v>
      </c>
      <c r="AS579" s="4">
        <v>43465</v>
      </c>
      <c r="AT579" s="3" t="s">
        <v>154</v>
      </c>
    </row>
    <row r="580" spans="1:46" x14ac:dyDescent="0.25">
      <c r="A580" s="3">
        <v>2018</v>
      </c>
      <c r="B580" s="4">
        <v>43374</v>
      </c>
      <c r="C580" s="4">
        <v>43465</v>
      </c>
      <c r="D580" s="3" t="s">
        <v>109</v>
      </c>
      <c r="E580" s="3" t="s">
        <v>113</v>
      </c>
      <c r="F580" s="5"/>
      <c r="G580" s="3" t="s">
        <v>150</v>
      </c>
      <c r="I580" s="5" t="s">
        <v>647</v>
      </c>
      <c r="J580" s="5">
        <v>573</v>
      </c>
      <c r="K580" s="5" t="s">
        <v>829</v>
      </c>
      <c r="L580" s="5" t="s">
        <v>830</v>
      </c>
      <c r="M580" s="5" t="s">
        <v>831</v>
      </c>
      <c r="N580" s="5"/>
      <c r="O580" s="5" t="s">
        <v>832</v>
      </c>
      <c r="P580" s="5" t="s">
        <v>1283</v>
      </c>
      <c r="Q580" s="5" t="s">
        <v>1283</v>
      </c>
      <c r="Z580" s="3" t="s">
        <v>151</v>
      </c>
      <c r="AA580" s="3" t="s">
        <v>152</v>
      </c>
      <c r="AE580" t="s">
        <v>1608</v>
      </c>
      <c r="AI580">
        <v>573</v>
      </c>
      <c r="AK580">
        <v>573</v>
      </c>
      <c r="AQ580" s="3" t="s">
        <v>153</v>
      </c>
      <c r="AR580" s="4">
        <v>43481</v>
      </c>
      <c r="AS580" s="4">
        <v>43465</v>
      </c>
      <c r="AT580" s="3" t="s">
        <v>154</v>
      </c>
    </row>
    <row r="581" spans="1:46" x14ac:dyDescent="0.25">
      <c r="A581" s="3">
        <v>2018</v>
      </c>
      <c r="B581" s="4">
        <v>43374</v>
      </c>
      <c r="C581" s="4">
        <v>43465</v>
      </c>
      <c r="D581" s="3" t="s">
        <v>109</v>
      </c>
      <c r="E581" s="3" t="s">
        <v>113</v>
      </c>
      <c r="F581" s="5"/>
      <c r="G581" s="3" t="s">
        <v>150</v>
      </c>
      <c r="I581" s="5" t="s">
        <v>1700</v>
      </c>
      <c r="J581" s="5">
        <v>574</v>
      </c>
      <c r="K581" s="5"/>
      <c r="L581" s="5"/>
      <c r="M581" s="5"/>
      <c r="N581" s="5" t="s">
        <v>849</v>
      </c>
      <c r="O581" s="5" t="s">
        <v>850</v>
      </c>
      <c r="P581" s="5" t="s">
        <v>1284</v>
      </c>
      <c r="Q581" s="5" t="s">
        <v>1284</v>
      </c>
      <c r="Z581" s="3" t="s">
        <v>151</v>
      </c>
      <c r="AA581" s="3" t="s">
        <v>152</v>
      </c>
      <c r="AE581" t="s">
        <v>1614</v>
      </c>
      <c r="AI581">
        <v>574</v>
      </c>
      <c r="AK581">
        <v>574</v>
      </c>
      <c r="AQ581" s="3" t="s">
        <v>153</v>
      </c>
      <c r="AR581" s="4">
        <v>43481</v>
      </c>
      <c r="AS581" s="4">
        <v>43465</v>
      </c>
      <c r="AT581" s="3" t="s">
        <v>154</v>
      </c>
    </row>
    <row r="582" spans="1:46" x14ac:dyDescent="0.25">
      <c r="A582" s="3">
        <v>2018</v>
      </c>
      <c r="B582" s="4">
        <v>43374</v>
      </c>
      <c r="C582" s="4">
        <v>43465</v>
      </c>
      <c r="D582" s="3" t="s">
        <v>109</v>
      </c>
      <c r="E582" s="3" t="s">
        <v>113</v>
      </c>
      <c r="F582" s="5"/>
      <c r="G582" s="3" t="s">
        <v>150</v>
      </c>
      <c r="I582" s="5" t="s">
        <v>1701</v>
      </c>
      <c r="J582" s="5">
        <v>575</v>
      </c>
      <c r="K582" s="5"/>
      <c r="L582" s="5"/>
      <c r="M582" s="5"/>
      <c r="N582" s="5" t="s">
        <v>849</v>
      </c>
      <c r="O582" s="5" t="s">
        <v>850</v>
      </c>
      <c r="P582" s="5" t="s">
        <v>1285</v>
      </c>
      <c r="Q582" s="5" t="s">
        <v>1285</v>
      </c>
      <c r="Z582" s="3" t="s">
        <v>151</v>
      </c>
      <c r="AA582" s="3" t="s">
        <v>152</v>
      </c>
      <c r="AE582" t="s">
        <v>1614</v>
      </c>
      <c r="AI582">
        <v>575</v>
      </c>
      <c r="AK582">
        <v>575</v>
      </c>
      <c r="AQ582" s="3" t="s">
        <v>153</v>
      </c>
      <c r="AR582" s="4">
        <v>43481</v>
      </c>
      <c r="AS582" s="4">
        <v>43465</v>
      </c>
      <c r="AT582" s="3" t="s">
        <v>154</v>
      </c>
    </row>
    <row r="583" spans="1:46" x14ac:dyDescent="0.25">
      <c r="A583" s="3">
        <v>2018</v>
      </c>
      <c r="B583" s="4">
        <v>43374</v>
      </c>
      <c r="C583" s="4">
        <v>43465</v>
      </c>
      <c r="D583" s="3" t="s">
        <v>109</v>
      </c>
      <c r="E583" s="3" t="s">
        <v>113</v>
      </c>
      <c r="F583" s="5"/>
      <c r="G583" s="3" t="s">
        <v>150</v>
      </c>
      <c r="I583" s="5" t="s">
        <v>648</v>
      </c>
      <c r="J583" s="5">
        <v>576</v>
      </c>
      <c r="K583" s="5"/>
      <c r="L583" s="5"/>
      <c r="M583" s="5"/>
      <c r="N583" s="5" t="s">
        <v>849</v>
      </c>
      <c r="O583" s="5" t="s">
        <v>850</v>
      </c>
      <c r="P583" s="5" t="s">
        <v>1286</v>
      </c>
      <c r="Q583" s="5" t="s">
        <v>1286</v>
      </c>
      <c r="Z583" s="3" t="s">
        <v>151</v>
      </c>
      <c r="AA583" s="3" t="s">
        <v>152</v>
      </c>
      <c r="AE583" t="s">
        <v>1614</v>
      </c>
      <c r="AI583">
        <v>576</v>
      </c>
      <c r="AK583">
        <v>576</v>
      </c>
      <c r="AQ583" s="3" t="s">
        <v>153</v>
      </c>
      <c r="AR583" s="4">
        <v>43481</v>
      </c>
      <c r="AS583" s="4">
        <v>43465</v>
      </c>
      <c r="AT583" s="3" t="s">
        <v>154</v>
      </c>
    </row>
    <row r="584" spans="1:46" x14ac:dyDescent="0.25">
      <c r="A584" s="3">
        <v>2018</v>
      </c>
      <c r="B584" s="4">
        <v>43374</v>
      </c>
      <c r="C584" s="4">
        <v>43465</v>
      </c>
      <c r="D584" s="3" t="s">
        <v>109</v>
      </c>
      <c r="E584" s="3" t="s">
        <v>113</v>
      </c>
      <c r="F584" s="5"/>
      <c r="G584" s="3" t="s">
        <v>150</v>
      </c>
      <c r="I584" s="5" t="s">
        <v>649</v>
      </c>
      <c r="J584" s="5">
        <v>577</v>
      </c>
      <c r="K584" s="5"/>
      <c r="L584" s="5"/>
      <c r="M584" s="5"/>
      <c r="N584" s="5" t="s">
        <v>849</v>
      </c>
      <c r="O584" s="5" t="s">
        <v>850</v>
      </c>
      <c r="P584" s="5" t="s">
        <v>925</v>
      </c>
      <c r="Q584" s="5" t="s">
        <v>925</v>
      </c>
      <c r="Z584" s="3" t="s">
        <v>151</v>
      </c>
      <c r="AA584" s="3" t="s">
        <v>152</v>
      </c>
      <c r="AE584" t="s">
        <v>1614</v>
      </c>
      <c r="AI584">
        <v>577</v>
      </c>
      <c r="AK584">
        <v>577</v>
      </c>
      <c r="AQ584" s="3" t="s">
        <v>153</v>
      </c>
      <c r="AR584" s="4">
        <v>43481</v>
      </c>
      <c r="AS584" s="4">
        <v>43465</v>
      </c>
      <c r="AT584" s="3" t="s">
        <v>154</v>
      </c>
    </row>
    <row r="585" spans="1:46" x14ac:dyDescent="0.25">
      <c r="A585" s="3">
        <v>2018</v>
      </c>
      <c r="B585" s="4">
        <v>43374</v>
      </c>
      <c r="C585" s="4">
        <v>43465</v>
      </c>
      <c r="D585" s="3" t="s">
        <v>109</v>
      </c>
      <c r="E585" s="3" t="s">
        <v>113</v>
      </c>
      <c r="F585" s="5"/>
      <c r="G585" s="3" t="s">
        <v>150</v>
      </c>
      <c r="I585" s="5" t="s">
        <v>650</v>
      </c>
      <c r="J585" s="5">
        <v>578</v>
      </c>
      <c r="K585" s="5"/>
      <c r="L585" s="5"/>
      <c r="M585" s="5"/>
      <c r="N585" s="5" t="s">
        <v>849</v>
      </c>
      <c r="O585" s="5" t="s">
        <v>850</v>
      </c>
      <c r="P585" s="5" t="s">
        <v>1287</v>
      </c>
      <c r="Q585" s="5" t="s">
        <v>1287</v>
      </c>
      <c r="Z585" s="3" t="s">
        <v>151</v>
      </c>
      <c r="AA585" s="3" t="s">
        <v>152</v>
      </c>
      <c r="AE585" t="s">
        <v>1614</v>
      </c>
      <c r="AI585">
        <v>578</v>
      </c>
      <c r="AK585">
        <v>578</v>
      </c>
      <c r="AQ585" s="3" t="s">
        <v>153</v>
      </c>
      <c r="AR585" s="4">
        <v>43481</v>
      </c>
      <c r="AS585" s="4">
        <v>43465</v>
      </c>
      <c r="AT585" s="3" t="s">
        <v>154</v>
      </c>
    </row>
    <row r="586" spans="1:46" x14ac:dyDescent="0.25">
      <c r="A586" s="3">
        <v>2018</v>
      </c>
      <c r="B586" s="4">
        <v>43374</v>
      </c>
      <c r="C586" s="4">
        <v>43465</v>
      </c>
      <c r="D586" s="3" t="s">
        <v>109</v>
      </c>
      <c r="E586" s="3" t="s">
        <v>113</v>
      </c>
      <c r="F586" s="5"/>
      <c r="G586" s="3" t="s">
        <v>150</v>
      </c>
      <c r="I586" s="5" t="s">
        <v>651</v>
      </c>
      <c r="J586" s="5">
        <v>579</v>
      </c>
      <c r="K586" s="5"/>
      <c r="L586" s="5"/>
      <c r="M586" s="5"/>
      <c r="N586" s="5" t="s">
        <v>849</v>
      </c>
      <c r="O586" s="5" t="s">
        <v>850</v>
      </c>
      <c r="P586" s="5" t="s">
        <v>1288</v>
      </c>
      <c r="Q586" s="5" t="s">
        <v>1288</v>
      </c>
      <c r="Z586" s="3" t="s">
        <v>151</v>
      </c>
      <c r="AA586" s="3" t="s">
        <v>152</v>
      </c>
      <c r="AE586" t="s">
        <v>1614</v>
      </c>
      <c r="AI586">
        <v>579</v>
      </c>
      <c r="AK586">
        <v>579</v>
      </c>
      <c r="AQ586" s="3" t="s">
        <v>153</v>
      </c>
      <c r="AR586" s="4">
        <v>43481</v>
      </c>
      <c r="AS586" s="4">
        <v>43465</v>
      </c>
      <c r="AT586" s="3" t="s">
        <v>154</v>
      </c>
    </row>
    <row r="587" spans="1:46" x14ac:dyDescent="0.25">
      <c r="A587" s="3">
        <v>2018</v>
      </c>
      <c r="B587" s="4">
        <v>43374</v>
      </c>
      <c r="C587" s="4">
        <v>43465</v>
      </c>
      <c r="D587" s="3" t="s">
        <v>109</v>
      </c>
      <c r="E587" s="3" t="s">
        <v>113</v>
      </c>
      <c r="F587" s="5"/>
      <c r="G587" s="3" t="s">
        <v>150</v>
      </c>
      <c r="I587" s="5" t="s">
        <v>652</v>
      </c>
      <c r="J587" s="5">
        <v>580</v>
      </c>
      <c r="K587" s="5"/>
      <c r="L587" s="5"/>
      <c r="M587" s="5"/>
      <c r="N587" s="5" t="s">
        <v>849</v>
      </c>
      <c r="O587" s="5" t="s">
        <v>850</v>
      </c>
      <c r="P587" s="5" t="s">
        <v>1289</v>
      </c>
      <c r="Q587" s="5" t="s">
        <v>1289</v>
      </c>
      <c r="Z587" s="3" t="s">
        <v>151</v>
      </c>
      <c r="AA587" s="3" t="s">
        <v>152</v>
      </c>
      <c r="AE587" t="s">
        <v>1614</v>
      </c>
      <c r="AI587">
        <v>580</v>
      </c>
      <c r="AK587">
        <v>580</v>
      </c>
      <c r="AQ587" s="3" t="s">
        <v>153</v>
      </c>
      <c r="AR587" s="4">
        <v>43481</v>
      </c>
      <c r="AS587" s="4">
        <v>43465</v>
      </c>
      <c r="AT587" s="3" t="s">
        <v>154</v>
      </c>
    </row>
    <row r="588" spans="1:46" x14ac:dyDescent="0.25">
      <c r="A588" s="3">
        <v>2018</v>
      </c>
      <c r="B588" s="4">
        <v>43374</v>
      </c>
      <c r="C588" s="4">
        <v>43465</v>
      </c>
      <c r="D588" s="3" t="s">
        <v>109</v>
      </c>
      <c r="E588" s="3" t="s">
        <v>113</v>
      </c>
      <c r="F588" s="5"/>
      <c r="G588" s="3" t="s">
        <v>150</v>
      </c>
      <c r="I588" s="5" t="s">
        <v>653</v>
      </c>
      <c r="J588" s="5">
        <v>581</v>
      </c>
      <c r="K588" s="5"/>
      <c r="L588" s="5"/>
      <c r="M588" s="5"/>
      <c r="N588" s="5" t="s">
        <v>849</v>
      </c>
      <c r="O588" s="5" t="s">
        <v>850</v>
      </c>
      <c r="P588" s="5" t="s">
        <v>1290</v>
      </c>
      <c r="Q588" s="5" t="s">
        <v>1290</v>
      </c>
      <c r="Z588" s="3" t="s">
        <v>151</v>
      </c>
      <c r="AA588" s="3" t="s">
        <v>152</v>
      </c>
      <c r="AE588" t="s">
        <v>1614</v>
      </c>
      <c r="AI588">
        <v>581</v>
      </c>
      <c r="AK588">
        <v>581</v>
      </c>
      <c r="AQ588" s="3" t="s">
        <v>153</v>
      </c>
      <c r="AR588" s="4">
        <v>43481</v>
      </c>
      <c r="AS588" s="4">
        <v>43465</v>
      </c>
      <c r="AT588" s="3" t="s">
        <v>154</v>
      </c>
    </row>
    <row r="589" spans="1:46" x14ac:dyDescent="0.25">
      <c r="A589" s="3">
        <v>2018</v>
      </c>
      <c r="B589" s="4">
        <v>43374</v>
      </c>
      <c r="C589" s="4">
        <v>43465</v>
      </c>
      <c r="D589" s="3" t="s">
        <v>109</v>
      </c>
      <c r="E589" s="3" t="s">
        <v>113</v>
      </c>
      <c r="F589" s="5"/>
      <c r="G589" s="3" t="s">
        <v>150</v>
      </c>
      <c r="I589" s="5" t="s">
        <v>1702</v>
      </c>
      <c r="J589" s="5">
        <v>582</v>
      </c>
      <c r="K589" s="5" t="s">
        <v>857</v>
      </c>
      <c r="L589" s="5" t="s">
        <v>858</v>
      </c>
      <c r="M589" s="5" t="s">
        <v>859</v>
      </c>
      <c r="N589" s="5"/>
      <c r="O589" s="5" t="s">
        <v>860</v>
      </c>
      <c r="P589" s="5" t="s">
        <v>1066</v>
      </c>
      <c r="Q589" s="5" t="s">
        <v>1066</v>
      </c>
      <c r="Z589" s="3" t="s">
        <v>151</v>
      </c>
      <c r="AA589" s="3" t="s">
        <v>152</v>
      </c>
      <c r="AE589" t="s">
        <v>1623</v>
      </c>
      <c r="AI589">
        <v>582</v>
      </c>
      <c r="AK589">
        <v>582</v>
      </c>
      <c r="AQ589" s="3" t="s">
        <v>153</v>
      </c>
      <c r="AR589" s="4">
        <v>43481</v>
      </c>
      <c r="AS589" s="4">
        <v>43465</v>
      </c>
      <c r="AT589" s="3" t="s">
        <v>154</v>
      </c>
    </row>
    <row r="590" spans="1:46" x14ac:dyDescent="0.25">
      <c r="A590" s="3">
        <v>2018</v>
      </c>
      <c r="B590" s="4">
        <v>43374</v>
      </c>
      <c r="C590" s="4">
        <v>43465</v>
      </c>
      <c r="D590" s="3" t="s">
        <v>109</v>
      </c>
      <c r="E590" s="3" t="s">
        <v>113</v>
      </c>
      <c r="F590" s="5"/>
      <c r="G590" s="3" t="s">
        <v>150</v>
      </c>
      <c r="I590" s="5" t="s">
        <v>654</v>
      </c>
      <c r="J590" s="5">
        <v>583</v>
      </c>
      <c r="K590" s="5" t="s">
        <v>839</v>
      </c>
      <c r="L590" s="5" t="s">
        <v>840</v>
      </c>
      <c r="M590" s="5" t="s">
        <v>841</v>
      </c>
      <c r="N590" s="5"/>
      <c r="O590" s="5" t="s">
        <v>842</v>
      </c>
      <c r="P590" s="5" t="s">
        <v>900</v>
      </c>
      <c r="Q590" s="5" t="s">
        <v>900</v>
      </c>
      <c r="Z590" s="3" t="s">
        <v>151</v>
      </c>
      <c r="AA590" s="3" t="s">
        <v>152</v>
      </c>
      <c r="AE590" t="s">
        <v>1611</v>
      </c>
      <c r="AI590">
        <v>583</v>
      </c>
      <c r="AK590">
        <v>583</v>
      </c>
      <c r="AQ590" s="3" t="s">
        <v>153</v>
      </c>
      <c r="AR590" s="4">
        <v>43481</v>
      </c>
      <c r="AS590" s="4">
        <v>43465</v>
      </c>
      <c r="AT590" s="3" t="s">
        <v>154</v>
      </c>
    </row>
    <row r="591" spans="1:46" x14ac:dyDescent="0.25">
      <c r="A591" s="3">
        <v>2018</v>
      </c>
      <c r="B591" s="4">
        <v>43374</v>
      </c>
      <c r="C591" s="4">
        <v>43465</v>
      </c>
      <c r="D591" s="3" t="s">
        <v>109</v>
      </c>
      <c r="E591" s="3" t="s">
        <v>113</v>
      </c>
      <c r="F591" s="5"/>
      <c r="G591" s="3" t="s">
        <v>150</v>
      </c>
      <c r="I591" s="5" t="s">
        <v>655</v>
      </c>
      <c r="J591" s="5">
        <v>584</v>
      </c>
      <c r="K591" s="5" t="s">
        <v>839</v>
      </c>
      <c r="L591" s="5" t="s">
        <v>840</v>
      </c>
      <c r="M591" s="5" t="s">
        <v>841</v>
      </c>
      <c r="N591" s="5"/>
      <c r="O591" s="5" t="s">
        <v>842</v>
      </c>
      <c r="P591" s="5" t="s">
        <v>1278</v>
      </c>
      <c r="Q591" s="5" t="s">
        <v>1278</v>
      </c>
      <c r="Z591" s="3" t="s">
        <v>151</v>
      </c>
      <c r="AA591" s="3" t="s">
        <v>152</v>
      </c>
      <c r="AE591" t="s">
        <v>1611</v>
      </c>
      <c r="AI591">
        <v>584</v>
      </c>
      <c r="AK591">
        <v>584</v>
      </c>
      <c r="AQ591" s="3" t="s">
        <v>153</v>
      </c>
      <c r="AR591" s="4">
        <v>43481</v>
      </c>
      <c r="AS591" s="4">
        <v>43465</v>
      </c>
      <c r="AT591" s="3" t="s">
        <v>154</v>
      </c>
    </row>
    <row r="592" spans="1:46" x14ac:dyDescent="0.25">
      <c r="A592" s="3">
        <v>2018</v>
      </c>
      <c r="B592" s="4">
        <v>43374</v>
      </c>
      <c r="C592" s="4">
        <v>43465</v>
      </c>
      <c r="D592" s="3" t="s">
        <v>109</v>
      </c>
      <c r="E592" s="3" t="s">
        <v>113</v>
      </c>
      <c r="F592" s="5"/>
      <c r="G592" s="3" t="s">
        <v>150</v>
      </c>
      <c r="I592" s="5" t="s">
        <v>656</v>
      </c>
      <c r="J592" s="5">
        <v>585</v>
      </c>
      <c r="K592" s="5"/>
      <c r="L592" s="5"/>
      <c r="M592" s="5"/>
      <c r="N592" s="5" t="s">
        <v>849</v>
      </c>
      <c r="O592" s="5" t="s">
        <v>850</v>
      </c>
      <c r="P592" s="5" t="s">
        <v>1291</v>
      </c>
      <c r="Q592" s="5" t="s">
        <v>1291</v>
      </c>
      <c r="Z592" s="3" t="s">
        <v>151</v>
      </c>
      <c r="AA592" s="3" t="s">
        <v>152</v>
      </c>
      <c r="AE592" t="s">
        <v>1614</v>
      </c>
      <c r="AI592">
        <v>585</v>
      </c>
      <c r="AK592">
        <v>585</v>
      </c>
      <c r="AQ592" s="3" t="s">
        <v>153</v>
      </c>
      <c r="AR592" s="4">
        <v>43481</v>
      </c>
      <c r="AS592" s="4">
        <v>43465</v>
      </c>
      <c r="AT592" s="3" t="s">
        <v>154</v>
      </c>
    </row>
    <row r="593" spans="1:46" x14ac:dyDescent="0.25">
      <c r="A593" s="3">
        <v>2018</v>
      </c>
      <c r="B593" s="4">
        <v>43374</v>
      </c>
      <c r="C593" s="4">
        <v>43465</v>
      </c>
      <c r="D593" s="3" t="s">
        <v>109</v>
      </c>
      <c r="E593" s="3" t="s">
        <v>113</v>
      </c>
      <c r="F593" s="5"/>
      <c r="G593" s="3" t="s">
        <v>150</v>
      </c>
      <c r="I593" s="5" t="s">
        <v>657</v>
      </c>
      <c r="J593" s="5">
        <v>586</v>
      </c>
      <c r="K593" s="5"/>
      <c r="L593" s="5"/>
      <c r="M593" s="5"/>
      <c r="N593" s="5" t="s">
        <v>849</v>
      </c>
      <c r="O593" s="5" t="s">
        <v>850</v>
      </c>
      <c r="P593" s="5" t="s">
        <v>1292</v>
      </c>
      <c r="Q593" s="5" t="s">
        <v>1292</v>
      </c>
      <c r="Z593" s="3" t="s">
        <v>151</v>
      </c>
      <c r="AA593" s="3" t="s">
        <v>152</v>
      </c>
      <c r="AE593" t="s">
        <v>1614</v>
      </c>
      <c r="AI593">
        <v>586</v>
      </c>
      <c r="AK593">
        <v>586</v>
      </c>
      <c r="AQ593" s="3" t="s">
        <v>153</v>
      </c>
      <c r="AR593" s="4">
        <v>43481</v>
      </c>
      <c r="AS593" s="4">
        <v>43465</v>
      </c>
      <c r="AT593" s="3" t="s">
        <v>154</v>
      </c>
    </row>
    <row r="594" spans="1:46" x14ac:dyDescent="0.25">
      <c r="A594" s="3">
        <v>2018</v>
      </c>
      <c r="B594" s="4">
        <v>43374</v>
      </c>
      <c r="C594" s="4">
        <v>43465</v>
      </c>
      <c r="D594" s="3" t="s">
        <v>109</v>
      </c>
      <c r="E594" s="3" t="s">
        <v>113</v>
      </c>
      <c r="F594" s="5"/>
      <c r="G594" s="3" t="s">
        <v>150</v>
      </c>
      <c r="I594" s="5" t="s">
        <v>658</v>
      </c>
      <c r="J594" s="5">
        <v>587</v>
      </c>
      <c r="K594" s="5" t="s">
        <v>839</v>
      </c>
      <c r="L594" s="5" t="s">
        <v>840</v>
      </c>
      <c r="M594" s="5" t="s">
        <v>841</v>
      </c>
      <c r="N594" s="5"/>
      <c r="O594" s="5" t="s">
        <v>842</v>
      </c>
      <c r="P594" s="5" t="s">
        <v>900</v>
      </c>
      <c r="Q594" s="5" t="s">
        <v>900</v>
      </c>
      <c r="Z594" s="3" t="s">
        <v>151</v>
      </c>
      <c r="AA594" s="3" t="s">
        <v>152</v>
      </c>
      <c r="AE594" t="s">
        <v>1611</v>
      </c>
      <c r="AI594">
        <v>587</v>
      </c>
      <c r="AK594">
        <v>587</v>
      </c>
      <c r="AQ594" s="3" t="s">
        <v>153</v>
      </c>
      <c r="AR594" s="4">
        <v>43481</v>
      </c>
      <c r="AS594" s="4">
        <v>43465</v>
      </c>
      <c r="AT594" s="3" t="s">
        <v>154</v>
      </c>
    </row>
    <row r="595" spans="1:46" x14ac:dyDescent="0.25">
      <c r="A595" s="3">
        <v>2018</v>
      </c>
      <c r="B595" s="4">
        <v>43374</v>
      </c>
      <c r="C595" s="4">
        <v>43465</v>
      </c>
      <c r="D595" s="3" t="s">
        <v>109</v>
      </c>
      <c r="E595" s="3" t="s">
        <v>113</v>
      </c>
      <c r="F595" s="5"/>
      <c r="G595" s="3" t="s">
        <v>150</v>
      </c>
      <c r="I595" s="5" t="s">
        <v>1703</v>
      </c>
      <c r="J595" s="5">
        <v>588</v>
      </c>
      <c r="K595" s="5"/>
      <c r="L595" s="5"/>
      <c r="M595" s="5"/>
      <c r="N595" s="5" t="s">
        <v>837</v>
      </c>
      <c r="O595" s="5" t="s">
        <v>838</v>
      </c>
      <c r="P595" s="5" t="s">
        <v>942</v>
      </c>
      <c r="Q595" s="5" t="s">
        <v>942</v>
      </c>
      <c r="Z595" s="3" t="s">
        <v>151</v>
      </c>
      <c r="AA595" s="3" t="s">
        <v>152</v>
      </c>
      <c r="AE595" t="s">
        <v>1610</v>
      </c>
      <c r="AI595">
        <v>588</v>
      </c>
      <c r="AK595">
        <v>588</v>
      </c>
      <c r="AQ595" s="3" t="s">
        <v>153</v>
      </c>
      <c r="AR595" s="4">
        <v>43481</v>
      </c>
      <c r="AS595" s="4">
        <v>43465</v>
      </c>
      <c r="AT595" s="3" t="s">
        <v>154</v>
      </c>
    </row>
    <row r="596" spans="1:46" x14ac:dyDescent="0.25">
      <c r="A596" s="3">
        <v>2018</v>
      </c>
      <c r="B596" s="4">
        <v>43374</v>
      </c>
      <c r="C596" s="4">
        <v>43465</v>
      </c>
      <c r="D596" s="3" t="s">
        <v>109</v>
      </c>
      <c r="E596" s="3" t="s">
        <v>113</v>
      </c>
      <c r="F596" s="5"/>
      <c r="G596" s="3" t="s">
        <v>150</v>
      </c>
      <c r="I596" s="5" t="s">
        <v>659</v>
      </c>
      <c r="J596" s="5">
        <v>589</v>
      </c>
      <c r="K596" s="5"/>
      <c r="L596" s="5"/>
      <c r="M596" s="5"/>
      <c r="N596" s="5" t="s">
        <v>849</v>
      </c>
      <c r="O596" s="5" t="s">
        <v>850</v>
      </c>
      <c r="P596" s="5" t="s">
        <v>970</v>
      </c>
      <c r="Q596" s="5" t="s">
        <v>970</v>
      </c>
      <c r="Z596" s="3" t="s">
        <v>151</v>
      </c>
      <c r="AA596" s="3" t="s">
        <v>152</v>
      </c>
      <c r="AE596" t="s">
        <v>1614</v>
      </c>
      <c r="AI596">
        <v>589</v>
      </c>
      <c r="AK596">
        <v>589</v>
      </c>
      <c r="AQ596" s="3" t="s">
        <v>153</v>
      </c>
      <c r="AR596" s="4">
        <v>43481</v>
      </c>
      <c r="AS596" s="4">
        <v>43465</v>
      </c>
      <c r="AT596" s="3" t="s">
        <v>154</v>
      </c>
    </row>
    <row r="597" spans="1:46" x14ac:dyDescent="0.25">
      <c r="A597" s="3">
        <v>2018</v>
      </c>
      <c r="B597" s="4">
        <v>43374</v>
      </c>
      <c r="C597" s="4">
        <v>43465</v>
      </c>
      <c r="D597" s="3" t="s">
        <v>109</v>
      </c>
      <c r="E597" s="3" t="s">
        <v>113</v>
      </c>
      <c r="F597" s="5"/>
      <c r="G597" s="3" t="s">
        <v>150</v>
      </c>
      <c r="I597" s="5" t="s">
        <v>660</v>
      </c>
      <c r="J597" s="5">
        <v>590</v>
      </c>
      <c r="K597" s="5" t="s">
        <v>829</v>
      </c>
      <c r="L597" s="5" t="s">
        <v>830</v>
      </c>
      <c r="M597" s="5" t="s">
        <v>831</v>
      </c>
      <c r="N597" s="5"/>
      <c r="O597" s="5" t="s">
        <v>832</v>
      </c>
      <c r="P597" s="5" t="s">
        <v>1127</v>
      </c>
      <c r="Q597" s="5" t="s">
        <v>1127</v>
      </c>
      <c r="Z597" s="3" t="s">
        <v>151</v>
      </c>
      <c r="AA597" s="3" t="s">
        <v>152</v>
      </c>
      <c r="AE597" t="s">
        <v>1608</v>
      </c>
      <c r="AI597">
        <v>590</v>
      </c>
      <c r="AK597">
        <v>590</v>
      </c>
      <c r="AQ597" s="3" t="s">
        <v>153</v>
      </c>
      <c r="AR597" s="4">
        <v>43481</v>
      </c>
      <c r="AS597" s="4">
        <v>43465</v>
      </c>
      <c r="AT597" s="3" t="s">
        <v>154</v>
      </c>
    </row>
    <row r="598" spans="1:46" x14ac:dyDescent="0.25">
      <c r="A598" s="3">
        <v>2018</v>
      </c>
      <c r="B598" s="4">
        <v>43374</v>
      </c>
      <c r="C598" s="4">
        <v>43465</v>
      </c>
      <c r="D598" s="3" t="s">
        <v>109</v>
      </c>
      <c r="E598" s="3" t="s">
        <v>113</v>
      </c>
      <c r="F598" s="5"/>
      <c r="G598" s="3" t="s">
        <v>150</v>
      </c>
      <c r="I598" s="5" t="s">
        <v>661</v>
      </c>
      <c r="J598" s="5">
        <v>591</v>
      </c>
      <c r="K598" s="5"/>
      <c r="L598" s="5"/>
      <c r="M598" s="5"/>
      <c r="N598" s="5" t="s">
        <v>879</v>
      </c>
      <c r="O598" s="5" t="s">
        <v>880</v>
      </c>
      <c r="P598" s="5" t="s">
        <v>1293</v>
      </c>
      <c r="Q598" s="5" t="s">
        <v>1293</v>
      </c>
      <c r="Z598" s="3" t="s">
        <v>151</v>
      </c>
      <c r="AA598" s="3" t="s">
        <v>152</v>
      </c>
      <c r="AE598" t="s">
        <v>1617</v>
      </c>
      <c r="AI598">
        <v>591</v>
      </c>
      <c r="AK598">
        <v>591</v>
      </c>
      <c r="AQ598" s="3" t="s">
        <v>153</v>
      </c>
      <c r="AR598" s="4">
        <v>43481</v>
      </c>
      <c r="AS598" s="4">
        <v>43465</v>
      </c>
      <c r="AT598" s="3" t="s">
        <v>154</v>
      </c>
    </row>
    <row r="599" spans="1:46" x14ac:dyDescent="0.25">
      <c r="A599" s="3">
        <v>2018</v>
      </c>
      <c r="B599" s="4">
        <v>43374</v>
      </c>
      <c r="C599" s="4">
        <v>43465</v>
      </c>
      <c r="D599" s="3" t="s">
        <v>109</v>
      </c>
      <c r="E599" s="3" t="s">
        <v>113</v>
      </c>
      <c r="F599" s="5"/>
      <c r="G599" s="3" t="s">
        <v>150</v>
      </c>
      <c r="I599" s="5" t="s">
        <v>662</v>
      </c>
      <c r="J599" s="5">
        <v>592</v>
      </c>
      <c r="K599" s="5"/>
      <c r="L599" s="5"/>
      <c r="M599" s="5"/>
      <c r="N599" s="5" t="s">
        <v>849</v>
      </c>
      <c r="O599" s="5" t="s">
        <v>850</v>
      </c>
      <c r="P599" s="5" t="s">
        <v>1294</v>
      </c>
      <c r="Q599" s="5" t="s">
        <v>1294</v>
      </c>
      <c r="Z599" s="3" t="s">
        <v>151</v>
      </c>
      <c r="AA599" s="3" t="s">
        <v>152</v>
      </c>
      <c r="AE599" t="s">
        <v>1614</v>
      </c>
      <c r="AI599">
        <v>592</v>
      </c>
      <c r="AK599">
        <v>592</v>
      </c>
      <c r="AQ599" s="3" t="s">
        <v>153</v>
      </c>
      <c r="AR599" s="4">
        <v>43481</v>
      </c>
      <c r="AS599" s="4">
        <v>43465</v>
      </c>
      <c r="AT599" s="3" t="s">
        <v>154</v>
      </c>
    </row>
    <row r="600" spans="1:46" x14ac:dyDescent="0.25">
      <c r="A600" s="3">
        <v>2018</v>
      </c>
      <c r="B600" s="4">
        <v>43374</v>
      </c>
      <c r="C600" s="4">
        <v>43465</v>
      </c>
      <c r="D600" s="3" t="s">
        <v>109</v>
      </c>
      <c r="E600" s="3" t="s">
        <v>113</v>
      </c>
      <c r="F600" s="5"/>
      <c r="G600" s="3" t="s">
        <v>150</v>
      </c>
      <c r="I600" s="5" t="s">
        <v>663</v>
      </c>
      <c r="J600" s="5">
        <v>593</v>
      </c>
      <c r="K600" s="5"/>
      <c r="L600" s="5"/>
      <c r="M600" s="5"/>
      <c r="N600" s="5" t="s">
        <v>849</v>
      </c>
      <c r="O600" s="5" t="s">
        <v>850</v>
      </c>
      <c r="P600" s="5" t="s">
        <v>1295</v>
      </c>
      <c r="Q600" s="5" t="s">
        <v>1295</v>
      </c>
      <c r="Z600" s="3" t="s">
        <v>151</v>
      </c>
      <c r="AA600" s="3" t="s">
        <v>152</v>
      </c>
      <c r="AE600" t="s">
        <v>1614</v>
      </c>
      <c r="AI600">
        <v>593</v>
      </c>
      <c r="AK600">
        <v>593</v>
      </c>
      <c r="AQ600" s="3" t="s">
        <v>153</v>
      </c>
      <c r="AR600" s="4">
        <v>43481</v>
      </c>
      <c r="AS600" s="4">
        <v>43465</v>
      </c>
      <c r="AT600" s="3" t="s">
        <v>154</v>
      </c>
    </row>
    <row r="601" spans="1:46" x14ac:dyDescent="0.25">
      <c r="A601" s="3">
        <v>2018</v>
      </c>
      <c r="B601" s="4">
        <v>43374</v>
      </c>
      <c r="C601" s="4">
        <v>43465</v>
      </c>
      <c r="D601" s="3" t="s">
        <v>109</v>
      </c>
      <c r="E601" s="3" t="s">
        <v>113</v>
      </c>
      <c r="F601" s="5"/>
      <c r="G601" s="3" t="s">
        <v>150</v>
      </c>
      <c r="I601" s="5" t="s">
        <v>664</v>
      </c>
      <c r="J601" s="5">
        <v>594</v>
      </c>
      <c r="K601" s="5"/>
      <c r="L601" s="5"/>
      <c r="M601" s="5"/>
      <c r="N601" s="5" t="s">
        <v>845</v>
      </c>
      <c r="O601" s="5" t="s">
        <v>846</v>
      </c>
      <c r="P601" s="5" t="s">
        <v>1070</v>
      </c>
      <c r="Q601" s="5" t="s">
        <v>1070</v>
      </c>
      <c r="Z601" s="3" t="s">
        <v>151</v>
      </c>
      <c r="AA601" s="3" t="s">
        <v>152</v>
      </c>
      <c r="AE601" t="s">
        <v>1612</v>
      </c>
      <c r="AI601">
        <v>594</v>
      </c>
      <c r="AK601">
        <v>594</v>
      </c>
      <c r="AQ601" s="3" t="s">
        <v>153</v>
      </c>
      <c r="AR601" s="4">
        <v>43481</v>
      </c>
      <c r="AS601" s="4">
        <v>43465</v>
      </c>
      <c r="AT601" s="3" t="s">
        <v>154</v>
      </c>
    </row>
    <row r="602" spans="1:46" x14ac:dyDescent="0.25">
      <c r="A602" s="3">
        <v>2018</v>
      </c>
      <c r="B602" s="4">
        <v>43374</v>
      </c>
      <c r="C602" s="4">
        <v>43465</v>
      </c>
      <c r="D602" s="3" t="s">
        <v>109</v>
      </c>
      <c r="E602" s="3" t="s">
        <v>113</v>
      </c>
      <c r="F602" s="5"/>
      <c r="G602" s="3" t="s">
        <v>150</v>
      </c>
      <c r="I602" s="5" t="s">
        <v>665</v>
      </c>
      <c r="J602" s="5">
        <v>595</v>
      </c>
      <c r="K602" s="5"/>
      <c r="L602" s="5"/>
      <c r="M602" s="5"/>
      <c r="N602" s="5" t="s">
        <v>845</v>
      </c>
      <c r="O602" s="5" t="s">
        <v>846</v>
      </c>
      <c r="P602" s="5" t="s">
        <v>1070</v>
      </c>
      <c r="Q602" s="5" t="s">
        <v>1070</v>
      </c>
      <c r="Z602" s="3" t="s">
        <v>151</v>
      </c>
      <c r="AA602" s="3" t="s">
        <v>152</v>
      </c>
      <c r="AE602" t="s">
        <v>1612</v>
      </c>
      <c r="AI602">
        <v>595</v>
      </c>
      <c r="AK602">
        <v>595</v>
      </c>
      <c r="AQ602" s="3" t="s">
        <v>153</v>
      </c>
      <c r="AR602" s="4">
        <v>43481</v>
      </c>
      <c r="AS602" s="4">
        <v>43465</v>
      </c>
      <c r="AT602" s="3" t="s">
        <v>154</v>
      </c>
    </row>
    <row r="603" spans="1:46" x14ac:dyDescent="0.25">
      <c r="A603" s="3">
        <v>2018</v>
      </c>
      <c r="B603" s="4">
        <v>43374</v>
      </c>
      <c r="C603" s="4">
        <v>43465</v>
      </c>
      <c r="D603" s="3" t="s">
        <v>109</v>
      </c>
      <c r="E603" s="3" t="s">
        <v>113</v>
      </c>
      <c r="F603" s="5"/>
      <c r="G603" s="3" t="s">
        <v>150</v>
      </c>
      <c r="I603" s="5" t="s">
        <v>666</v>
      </c>
      <c r="J603" s="5">
        <v>596</v>
      </c>
      <c r="K603" s="5"/>
      <c r="L603" s="5"/>
      <c r="M603" s="5"/>
      <c r="N603" s="5" t="s">
        <v>849</v>
      </c>
      <c r="O603" s="5" t="s">
        <v>850</v>
      </c>
      <c r="P603" s="5" t="s">
        <v>1013</v>
      </c>
      <c r="Q603" s="5" t="s">
        <v>1013</v>
      </c>
      <c r="Z603" s="3" t="s">
        <v>151</v>
      </c>
      <c r="AA603" s="3" t="s">
        <v>152</v>
      </c>
      <c r="AE603" t="s">
        <v>1614</v>
      </c>
      <c r="AI603">
        <v>596</v>
      </c>
      <c r="AK603">
        <v>596</v>
      </c>
      <c r="AQ603" s="3" t="s">
        <v>153</v>
      </c>
      <c r="AR603" s="4">
        <v>43481</v>
      </c>
      <c r="AS603" s="4">
        <v>43465</v>
      </c>
      <c r="AT603" s="3" t="s">
        <v>154</v>
      </c>
    </row>
    <row r="604" spans="1:46" x14ac:dyDescent="0.25">
      <c r="A604" s="3">
        <v>2018</v>
      </c>
      <c r="B604" s="4">
        <v>43374</v>
      </c>
      <c r="C604" s="4">
        <v>43465</v>
      </c>
      <c r="D604" s="3" t="s">
        <v>109</v>
      </c>
      <c r="E604" s="3" t="s">
        <v>113</v>
      </c>
      <c r="F604" s="5"/>
      <c r="G604" s="3" t="s">
        <v>150</v>
      </c>
      <c r="I604" s="5" t="s">
        <v>667</v>
      </c>
      <c r="J604" s="5">
        <v>597</v>
      </c>
      <c r="K604" s="5"/>
      <c r="L604" s="5"/>
      <c r="M604" s="5"/>
      <c r="N604" s="5" t="s">
        <v>849</v>
      </c>
      <c r="O604" s="5" t="s">
        <v>850</v>
      </c>
      <c r="P604" s="5" t="s">
        <v>1070</v>
      </c>
      <c r="Q604" s="5" t="s">
        <v>1070</v>
      </c>
      <c r="Z604" s="3" t="s">
        <v>151</v>
      </c>
      <c r="AA604" s="3" t="s">
        <v>152</v>
      </c>
      <c r="AE604" t="s">
        <v>1614</v>
      </c>
      <c r="AI604">
        <v>597</v>
      </c>
      <c r="AK604">
        <v>597</v>
      </c>
      <c r="AQ604" s="3" t="s">
        <v>153</v>
      </c>
      <c r="AR604" s="4">
        <v>43481</v>
      </c>
      <c r="AS604" s="4">
        <v>43465</v>
      </c>
      <c r="AT604" s="3" t="s">
        <v>154</v>
      </c>
    </row>
    <row r="605" spans="1:46" x14ac:dyDescent="0.25">
      <c r="A605" s="3">
        <v>2018</v>
      </c>
      <c r="B605" s="4">
        <v>43374</v>
      </c>
      <c r="C605" s="4">
        <v>43465</v>
      </c>
      <c r="D605" s="3" t="s">
        <v>109</v>
      </c>
      <c r="E605" s="3" t="s">
        <v>113</v>
      </c>
      <c r="F605" s="5"/>
      <c r="G605" s="3" t="s">
        <v>150</v>
      </c>
      <c r="I605" s="5" t="s">
        <v>668</v>
      </c>
      <c r="J605" s="5">
        <v>598</v>
      </c>
      <c r="K605" s="5" t="s">
        <v>895</v>
      </c>
      <c r="L605" s="5" t="s">
        <v>896</v>
      </c>
      <c r="M605" s="5" t="s">
        <v>858</v>
      </c>
      <c r="N605" s="5"/>
      <c r="O605" s="5" t="s">
        <v>897</v>
      </c>
      <c r="P605" s="5" t="s">
        <v>970</v>
      </c>
      <c r="Q605" s="5" t="s">
        <v>970</v>
      </c>
      <c r="Z605" s="3" t="s">
        <v>151</v>
      </c>
      <c r="AA605" s="3" t="s">
        <v>152</v>
      </c>
      <c r="AE605" t="s">
        <v>1628</v>
      </c>
      <c r="AI605">
        <v>598</v>
      </c>
      <c r="AK605">
        <v>598</v>
      </c>
      <c r="AQ605" s="3" t="s">
        <v>153</v>
      </c>
      <c r="AR605" s="4">
        <v>43481</v>
      </c>
      <c r="AS605" s="4">
        <v>43465</v>
      </c>
      <c r="AT605" s="3" t="s">
        <v>154</v>
      </c>
    </row>
    <row r="606" spans="1:46" x14ac:dyDescent="0.25">
      <c r="A606" s="3">
        <v>2018</v>
      </c>
      <c r="B606" s="4">
        <v>43374</v>
      </c>
      <c r="C606" s="4">
        <v>43465</v>
      </c>
      <c r="D606" s="3" t="s">
        <v>109</v>
      </c>
      <c r="E606" s="3" t="s">
        <v>113</v>
      </c>
      <c r="F606" s="5"/>
      <c r="G606" s="3" t="s">
        <v>150</v>
      </c>
      <c r="I606" s="5" t="s">
        <v>669</v>
      </c>
      <c r="J606" s="5">
        <v>599</v>
      </c>
      <c r="K606" s="5" t="s">
        <v>895</v>
      </c>
      <c r="L606" s="5" t="s">
        <v>896</v>
      </c>
      <c r="M606" s="5" t="s">
        <v>858</v>
      </c>
      <c r="N606" s="5"/>
      <c r="O606" s="5" t="s">
        <v>897</v>
      </c>
      <c r="P606" s="5" t="s">
        <v>1062</v>
      </c>
      <c r="Q606" s="5" t="s">
        <v>1062</v>
      </c>
      <c r="Z606" s="3" t="s">
        <v>151</v>
      </c>
      <c r="AA606" s="3" t="s">
        <v>152</v>
      </c>
      <c r="AE606" t="s">
        <v>1628</v>
      </c>
      <c r="AI606">
        <v>599</v>
      </c>
      <c r="AK606">
        <v>599</v>
      </c>
      <c r="AQ606" s="3" t="s">
        <v>153</v>
      </c>
      <c r="AR606" s="4">
        <v>43481</v>
      </c>
      <c r="AS606" s="4">
        <v>43465</v>
      </c>
      <c r="AT606" s="3" t="s">
        <v>154</v>
      </c>
    </row>
    <row r="607" spans="1:46" x14ac:dyDescent="0.25">
      <c r="A607" s="3">
        <v>2018</v>
      </c>
      <c r="B607" s="4">
        <v>43374</v>
      </c>
      <c r="C607" s="4">
        <v>43465</v>
      </c>
      <c r="D607" s="3" t="s">
        <v>109</v>
      </c>
      <c r="E607" s="3" t="s">
        <v>113</v>
      </c>
      <c r="F607" s="5"/>
      <c r="G607" s="3" t="s">
        <v>150</v>
      </c>
      <c r="I607" s="5" t="s">
        <v>1704</v>
      </c>
      <c r="J607" s="5">
        <v>600</v>
      </c>
      <c r="K607" s="5"/>
      <c r="L607" s="5"/>
      <c r="M607" s="5"/>
      <c r="N607" s="5" t="s">
        <v>837</v>
      </c>
      <c r="O607" s="5" t="s">
        <v>838</v>
      </c>
      <c r="P607" s="5" t="s">
        <v>1296</v>
      </c>
      <c r="Q607" s="5" t="s">
        <v>1296</v>
      </c>
      <c r="Z607" s="3" t="s">
        <v>151</v>
      </c>
      <c r="AA607" s="3" t="s">
        <v>152</v>
      </c>
      <c r="AE607" t="s">
        <v>1610</v>
      </c>
      <c r="AI607">
        <v>600</v>
      </c>
      <c r="AK607">
        <v>600</v>
      </c>
      <c r="AQ607" s="3" t="s">
        <v>153</v>
      </c>
      <c r="AR607" s="4">
        <v>43481</v>
      </c>
      <c r="AS607" s="4">
        <v>43465</v>
      </c>
      <c r="AT607" s="3" t="s">
        <v>154</v>
      </c>
    </row>
    <row r="608" spans="1:46" x14ac:dyDescent="0.25">
      <c r="A608" s="3">
        <v>2018</v>
      </c>
      <c r="B608" s="4">
        <v>43374</v>
      </c>
      <c r="C608" s="4">
        <v>43465</v>
      </c>
      <c r="D608" s="3" t="s">
        <v>109</v>
      </c>
      <c r="E608" s="3" t="s">
        <v>113</v>
      </c>
      <c r="F608" s="5"/>
      <c r="G608" s="3" t="s">
        <v>150</v>
      </c>
      <c r="I608" s="5" t="s">
        <v>1705</v>
      </c>
      <c r="J608" s="5">
        <v>601</v>
      </c>
      <c r="K608" s="5"/>
      <c r="L608" s="5"/>
      <c r="M608" s="5"/>
      <c r="N608" s="5" t="s">
        <v>887</v>
      </c>
      <c r="O608" s="5" t="s">
        <v>888</v>
      </c>
      <c r="P608" s="5" t="s">
        <v>1297</v>
      </c>
      <c r="Q608" s="5" t="s">
        <v>1297</v>
      </c>
      <c r="Z608" s="3" t="s">
        <v>151</v>
      </c>
      <c r="AA608" s="3" t="s">
        <v>152</v>
      </c>
      <c r="AE608" t="s">
        <v>1620</v>
      </c>
      <c r="AI608">
        <v>601</v>
      </c>
      <c r="AK608">
        <v>601</v>
      </c>
      <c r="AQ608" s="3" t="s">
        <v>153</v>
      </c>
      <c r="AR608" s="4">
        <v>43481</v>
      </c>
      <c r="AS608" s="4">
        <v>43465</v>
      </c>
      <c r="AT608" s="3" t="s">
        <v>154</v>
      </c>
    </row>
    <row r="609" spans="1:46" x14ac:dyDescent="0.25">
      <c r="A609" s="3">
        <v>2018</v>
      </c>
      <c r="B609" s="4">
        <v>43374</v>
      </c>
      <c r="C609" s="4">
        <v>43465</v>
      </c>
      <c r="D609" s="3" t="s">
        <v>109</v>
      </c>
      <c r="E609" s="3" t="s">
        <v>113</v>
      </c>
      <c r="F609" s="5"/>
      <c r="G609" s="3" t="s">
        <v>150</v>
      </c>
      <c r="I609" s="5" t="s">
        <v>670</v>
      </c>
      <c r="J609" s="5">
        <v>602</v>
      </c>
      <c r="K609" s="5"/>
      <c r="L609" s="5"/>
      <c r="M609" s="5"/>
      <c r="N609" s="5" t="s">
        <v>887</v>
      </c>
      <c r="O609" s="5" t="s">
        <v>888</v>
      </c>
      <c r="P609" s="5" t="s">
        <v>942</v>
      </c>
      <c r="Q609" s="5" t="s">
        <v>942</v>
      </c>
      <c r="Z609" s="3" t="s">
        <v>151</v>
      </c>
      <c r="AA609" s="3" t="s">
        <v>152</v>
      </c>
      <c r="AE609" t="s">
        <v>1620</v>
      </c>
      <c r="AI609">
        <v>602</v>
      </c>
      <c r="AK609">
        <v>602</v>
      </c>
      <c r="AQ609" s="3" t="s">
        <v>153</v>
      </c>
      <c r="AR609" s="4">
        <v>43481</v>
      </c>
      <c r="AS609" s="4">
        <v>43465</v>
      </c>
      <c r="AT609" s="3" t="s">
        <v>154</v>
      </c>
    </row>
    <row r="610" spans="1:46" x14ac:dyDescent="0.25">
      <c r="A610" s="3">
        <v>2018</v>
      </c>
      <c r="B610" s="4">
        <v>43374</v>
      </c>
      <c r="C610" s="4">
        <v>43465</v>
      </c>
      <c r="D610" s="3" t="s">
        <v>109</v>
      </c>
      <c r="E610" s="3" t="s">
        <v>113</v>
      </c>
      <c r="F610" s="5"/>
      <c r="G610" s="3" t="s">
        <v>150</v>
      </c>
      <c r="I610" s="5" t="s">
        <v>671</v>
      </c>
      <c r="J610" s="5">
        <v>603</v>
      </c>
      <c r="K610" s="5"/>
      <c r="L610" s="5"/>
      <c r="M610" s="5"/>
      <c r="N610" s="5" t="s">
        <v>849</v>
      </c>
      <c r="O610" s="5" t="s">
        <v>850</v>
      </c>
      <c r="P610" s="5" t="s">
        <v>1298</v>
      </c>
      <c r="Q610" s="5" t="s">
        <v>1298</v>
      </c>
      <c r="Z610" s="3" t="s">
        <v>151</v>
      </c>
      <c r="AA610" s="3" t="s">
        <v>152</v>
      </c>
      <c r="AE610" t="s">
        <v>1614</v>
      </c>
      <c r="AI610">
        <v>603</v>
      </c>
      <c r="AK610">
        <v>603</v>
      </c>
      <c r="AQ610" s="3" t="s">
        <v>153</v>
      </c>
      <c r="AR610" s="4">
        <v>43481</v>
      </c>
      <c r="AS610" s="4">
        <v>43465</v>
      </c>
      <c r="AT610" s="3" t="s">
        <v>154</v>
      </c>
    </row>
    <row r="611" spans="1:46" x14ac:dyDescent="0.25">
      <c r="A611" s="3">
        <v>2018</v>
      </c>
      <c r="B611" s="4">
        <v>43374</v>
      </c>
      <c r="C611" s="4">
        <v>43465</v>
      </c>
      <c r="D611" s="3" t="s">
        <v>109</v>
      </c>
      <c r="E611" s="3" t="s">
        <v>113</v>
      </c>
      <c r="F611" s="5"/>
      <c r="G611" s="3" t="s">
        <v>150</v>
      </c>
      <c r="I611" s="5" t="s">
        <v>672</v>
      </c>
      <c r="J611" s="5">
        <v>604</v>
      </c>
      <c r="K611" s="5"/>
      <c r="L611" s="5"/>
      <c r="M611" s="5"/>
      <c r="N611" s="5" t="s">
        <v>849</v>
      </c>
      <c r="O611" s="5" t="s">
        <v>850</v>
      </c>
      <c r="P611" s="5" t="s">
        <v>1299</v>
      </c>
      <c r="Q611" s="5" t="s">
        <v>1299</v>
      </c>
      <c r="Z611" s="3" t="s">
        <v>151</v>
      </c>
      <c r="AA611" s="3" t="s">
        <v>152</v>
      </c>
      <c r="AE611" t="s">
        <v>1614</v>
      </c>
      <c r="AI611">
        <v>604</v>
      </c>
      <c r="AK611">
        <v>604</v>
      </c>
      <c r="AQ611" s="3" t="s">
        <v>153</v>
      </c>
      <c r="AR611" s="4">
        <v>43481</v>
      </c>
      <c r="AS611" s="4">
        <v>43465</v>
      </c>
      <c r="AT611" s="3" t="s">
        <v>154</v>
      </c>
    </row>
    <row r="612" spans="1:46" x14ac:dyDescent="0.25">
      <c r="A612" s="3">
        <v>2018</v>
      </c>
      <c r="B612" s="4">
        <v>43374</v>
      </c>
      <c r="C612" s="4">
        <v>43465</v>
      </c>
      <c r="D612" s="3" t="s">
        <v>109</v>
      </c>
      <c r="E612" s="3" t="s">
        <v>113</v>
      </c>
      <c r="F612" s="5"/>
      <c r="G612" s="3" t="s">
        <v>150</v>
      </c>
      <c r="I612" s="5" t="s">
        <v>673</v>
      </c>
      <c r="J612" s="5">
        <v>605</v>
      </c>
      <c r="K612" s="5"/>
      <c r="L612" s="5"/>
      <c r="M612" s="5"/>
      <c r="N612" s="5" t="s">
        <v>855</v>
      </c>
      <c r="O612" s="5" t="s">
        <v>856</v>
      </c>
      <c r="P612" s="5" t="s">
        <v>972</v>
      </c>
      <c r="Q612" s="5" t="s">
        <v>972</v>
      </c>
      <c r="Z612" s="3" t="s">
        <v>151</v>
      </c>
      <c r="AA612" s="3" t="s">
        <v>152</v>
      </c>
      <c r="AE612" t="s">
        <v>1615</v>
      </c>
      <c r="AI612">
        <v>605</v>
      </c>
      <c r="AK612">
        <v>605</v>
      </c>
      <c r="AQ612" s="3" t="s">
        <v>153</v>
      </c>
      <c r="AR612" s="4">
        <v>43481</v>
      </c>
      <c r="AS612" s="4">
        <v>43465</v>
      </c>
      <c r="AT612" s="3" t="s">
        <v>154</v>
      </c>
    </row>
    <row r="613" spans="1:46" x14ac:dyDescent="0.25">
      <c r="A613" s="3">
        <v>2018</v>
      </c>
      <c r="B613" s="4">
        <v>43374</v>
      </c>
      <c r="C613" s="4">
        <v>43465</v>
      </c>
      <c r="D613" s="3" t="s">
        <v>109</v>
      </c>
      <c r="E613" s="3" t="s">
        <v>113</v>
      </c>
      <c r="F613" s="5"/>
      <c r="G613" s="3" t="s">
        <v>150</v>
      </c>
      <c r="I613" s="5" t="s">
        <v>674</v>
      </c>
      <c r="J613" s="5">
        <v>606</v>
      </c>
      <c r="K613" s="5"/>
      <c r="L613" s="5"/>
      <c r="M613" s="5"/>
      <c r="N613" s="5" t="s">
        <v>849</v>
      </c>
      <c r="O613" s="5" t="s">
        <v>850</v>
      </c>
      <c r="P613" s="5" t="s">
        <v>1063</v>
      </c>
      <c r="Q613" s="5" t="s">
        <v>1063</v>
      </c>
      <c r="Z613" s="3" t="s">
        <v>151</v>
      </c>
      <c r="AA613" s="3" t="s">
        <v>152</v>
      </c>
      <c r="AE613" t="s">
        <v>1614</v>
      </c>
      <c r="AI613">
        <v>606</v>
      </c>
      <c r="AK613">
        <v>606</v>
      </c>
      <c r="AQ613" s="3" t="s">
        <v>153</v>
      </c>
      <c r="AR613" s="4">
        <v>43481</v>
      </c>
      <c r="AS613" s="4">
        <v>43465</v>
      </c>
      <c r="AT613" s="3" t="s">
        <v>154</v>
      </c>
    </row>
    <row r="614" spans="1:46" x14ac:dyDescent="0.25">
      <c r="A614" s="3">
        <v>2018</v>
      </c>
      <c r="B614" s="4">
        <v>43374</v>
      </c>
      <c r="C614" s="4">
        <v>43465</v>
      </c>
      <c r="D614" s="3" t="s">
        <v>109</v>
      </c>
      <c r="E614" s="3" t="s">
        <v>113</v>
      </c>
      <c r="F614" s="5"/>
      <c r="G614" s="3" t="s">
        <v>150</v>
      </c>
      <c r="I614" s="5" t="s">
        <v>675</v>
      </c>
      <c r="J614" s="5">
        <v>607</v>
      </c>
      <c r="K614" s="5"/>
      <c r="L614" s="5"/>
      <c r="M614" s="5"/>
      <c r="N614" s="5" t="s">
        <v>849</v>
      </c>
      <c r="O614" s="5" t="s">
        <v>850</v>
      </c>
      <c r="P614" s="5" t="s">
        <v>1007</v>
      </c>
      <c r="Q614" s="5" t="s">
        <v>1007</v>
      </c>
      <c r="Z614" s="3" t="s">
        <v>151</v>
      </c>
      <c r="AA614" s="3" t="s">
        <v>152</v>
      </c>
      <c r="AE614" t="s">
        <v>1614</v>
      </c>
      <c r="AI614">
        <v>607</v>
      </c>
      <c r="AK614">
        <v>607</v>
      </c>
      <c r="AQ614" s="3" t="s">
        <v>153</v>
      </c>
      <c r="AR614" s="4">
        <v>43481</v>
      </c>
      <c r="AS614" s="4">
        <v>43465</v>
      </c>
      <c r="AT614" s="3" t="s">
        <v>154</v>
      </c>
    </row>
    <row r="615" spans="1:46" x14ac:dyDescent="0.25">
      <c r="A615" s="3">
        <v>2018</v>
      </c>
      <c r="B615" s="4">
        <v>43374</v>
      </c>
      <c r="C615" s="4">
        <v>43465</v>
      </c>
      <c r="D615" s="3" t="s">
        <v>109</v>
      </c>
      <c r="E615" s="3" t="s">
        <v>113</v>
      </c>
      <c r="F615" s="5"/>
      <c r="G615" s="3" t="s">
        <v>150</v>
      </c>
      <c r="I615" s="5" t="s">
        <v>676</v>
      </c>
      <c r="J615" s="5">
        <v>608</v>
      </c>
      <c r="K615" s="5"/>
      <c r="L615" s="5"/>
      <c r="M615" s="5"/>
      <c r="N615" s="5" t="s">
        <v>849</v>
      </c>
      <c r="O615" s="5" t="s">
        <v>850</v>
      </c>
      <c r="P615" s="5" t="s">
        <v>1266</v>
      </c>
      <c r="Q615" s="5" t="s">
        <v>1266</v>
      </c>
      <c r="Z615" s="3" t="s">
        <v>151</v>
      </c>
      <c r="AA615" s="3" t="s">
        <v>152</v>
      </c>
      <c r="AE615" t="s">
        <v>1614</v>
      </c>
      <c r="AI615">
        <v>608</v>
      </c>
      <c r="AK615">
        <v>608</v>
      </c>
      <c r="AQ615" s="3" t="s">
        <v>153</v>
      </c>
      <c r="AR615" s="4">
        <v>43481</v>
      </c>
      <c r="AS615" s="4">
        <v>43465</v>
      </c>
      <c r="AT615" s="3" t="s">
        <v>154</v>
      </c>
    </row>
    <row r="616" spans="1:46" x14ac:dyDescent="0.25">
      <c r="A616" s="3">
        <v>2018</v>
      </c>
      <c r="B616" s="4">
        <v>43374</v>
      </c>
      <c r="C616" s="4">
        <v>43465</v>
      </c>
      <c r="D616" s="3" t="s">
        <v>109</v>
      </c>
      <c r="E616" s="3" t="s">
        <v>113</v>
      </c>
      <c r="F616" s="5"/>
      <c r="G616" s="3" t="s">
        <v>150</v>
      </c>
      <c r="I616" s="5" t="s">
        <v>677</v>
      </c>
      <c r="J616" s="5">
        <v>609</v>
      </c>
      <c r="K616" s="5"/>
      <c r="L616" s="5"/>
      <c r="M616" s="5"/>
      <c r="N616" s="5" t="s">
        <v>849</v>
      </c>
      <c r="O616" s="5" t="s">
        <v>850</v>
      </c>
      <c r="P616" s="5" t="s">
        <v>1174</v>
      </c>
      <c r="Q616" s="5" t="s">
        <v>1174</v>
      </c>
      <c r="Z616" s="3" t="s">
        <v>151</v>
      </c>
      <c r="AA616" s="3" t="s">
        <v>152</v>
      </c>
      <c r="AE616" t="s">
        <v>1614</v>
      </c>
      <c r="AI616">
        <v>609</v>
      </c>
      <c r="AK616">
        <v>609</v>
      </c>
      <c r="AQ616" s="3" t="s">
        <v>153</v>
      </c>
      <c r="AR616" s="4">
        <v>43481</v>
      </c>
      <c r="AS616" s="4">
        <v>43465</v>
      </c>
      <c r="AT616" s="3" t="s">
        <v>154</v>
      </c>
    </row>
    <row r="617" spans="1:46" x14ac:dyDescent="0.25">
      <c r="A617" s="3">
        <v>2018</v>
      </c>
      <c r="B617" s="4">
        <v>43374</v>
      </c>
      <c r="C617" s="4">
        <v>43465</v>
      </c>
      <c r="D617" s="3" t="s">
        <v>109</v>
      </c>
      <c r="E617" s="3" t="s">
        <v>113</v>
      </c>
      <c r="F617" s="5"/>
      <c r="G617" s="3" t="s">
        <v>150</v>
      </c>
      <c r="I617" s="5" t="s">
        <v>678</v>
      </c>
      <c r="J617" s="5">
        <v>610</v>
      </c>
      <c r="K617" s="5"/>
      <c r="L617" s="5"/>
      <c r="M617" s="5"/>
      <c r="N617" s="5" t="s">
        <v>849</v>
      </c>
      <c r="O617" s="5" t="s">
        <v>850</v>
      </c>
      <c r="P617" s="5" t="s">
        <v>1174</v>
      </c>
      <c r="Q617" s="5" t="s">
        <v>1174</v>
      </c>
      <c r="Z617" s="3" t="s">
        <v>151</v>
      </c>
      <c r="AA617" s="3" t="s">
        <v>152</v>
      </c>
      <c r="AE617" t="s">
        <v>1614</v>
      </c>
      <c r="AI617">
        <v>610</v>
      </c>
      <c r="AK617">
        <v>610</v>
      </c>
      <c r="AQ617" s="3" t="s">
        <v>153</v>
      </c>
      <c r="AR617" s="4">
        <v>43481</v>
      </c>
      <c r="AS617" s="4">
        <v>43465</v>
      </c>
      <c r="AT617" s="3" t="s">
        <v>154</v>
      </c>
    </row>
    <row r="618" spans="1:46" x14ac:dyDescent="0.25">
      <c r="A618" s="3">
        <v>2018</v>
      </c>
      <c r="B618" s="4">
        <v>43374</v>
      </c>
      <c r="C618" s="4">
        <v>43465</v>
      </c>
      <c r="D618" s="3" t="s">
        <v>109</v>
      </c>
      <c r="E618" s="3" t="s">
        <v>113</v>
      </c>
      <c r="F618" s="5"/>
      <c r="G618" s="3" t="s">
        <v>150</v>
      </c>
      <c r="I618" s="5" t="s">
        <v>679</v>
      </c>
      <c r="J618" s="5">
        <v>611</v>
      </c>
      <c r="K618" s="5"/>
      <c r="L618" s="5"/>
      <c r="M618" s="5"/>
      <c r="N618" s="5" t="s">
        <v>849</v>
      </c>
      <c r="O618" s="5" t="s">
        <v>850</v>
      </c>
      <c r="P618" s="5" t="s">
        <v>1174</v>
      </c>
      <c r="Q618" s="5" t="s">
        <v>1174</v>
      </c>
      <c r="Z618" s="3" t="s">
        <v>151</v>
      </c>
      <c r="AA618" s="3" t="s">
        <v>152</v>
      </c>
      <c r="AE618" t="s">
        <v>1614</v>
      </c>
      <c r="AI618">
        <v>611</v>
      </c>
      <c r="AK618">
        <v>611</v>
      </c>
      <c r="AQ618" s="3" t="s">
        <v>153</v>
      </c>
      <c r="AR618" s="4">
        <v>43481</v>
      </c>
      <c r="AS618" s="4">
        <v>43465</v>
      </c>
      <c r="AT618" s="3" t="s">
        <v>154</v>
      </c>
    </row>
    <row r="619" spans="1:46" x14ac:dyDescent="0.25">
      <c r="A619" s="3">
        <v>2018</v>
      </c>
      <c r="B619" s="4">
        <v>43374</v>
      </c>
      <c r="C619" s="4">
        <v>43465</v>
      </c>
      <c r="D619" s="3" t="s">
        <v>109</v>
      </c>
      <c r="E619" s="3" t="s">
        <v>113</v>
      </c>
      <c r="F619" s="5"/>
      <c r="G619" s="3" t="s">
        <v>150</v>
      </c>
      <c r="I619" s="5" t="s">
        <v>680</v>
      </c>
      <c r="J619" s="5">
        <v>612</v>
      </c>
      <c r="K619" s="5"/>
      <c r="L619" s="5"/>
      <c r="M619" s="5"/>
      <c r="N619" s="5" t="s">
        <v>849</v>
      </c>
      <c r="O619" s="5" t="s">
        <v>850</v>
      </c>
      <c r="P619" s="5" t="s">
        <v>1174</v>
      </c>
      <c r="Q619" s="5" t="s">
        <v>1174</v>
      </c>
      <c r="Z619" s="3" t="s">
        <v>151</v>
      </c>
      <c r="AA619" s="3" t="s">
        <v>152</v>
      </c>
      <c r="AE619" t="s">
        <v>1614</v>
      </c>
      <c r="AI619">
        <v>612</v>
      </c>
      <c r="AK619">
        <v>612</v>
      </c>
      <c r="AQ619" s="3" t="s">
        <v>153</v>
      </c>
      <c r="AR619" s="4">
        <v>43481</v>
      </c>
      <c r="AS619" s="4">
        <v>43465</v>
      </c>
      <c r="AT619" s="3" t="s">
        <v>154</v>
      </c>
    </row>
    <row r="620" spans="1:46" x14ac:dyDescent="0.25">
      <c r="A620" s="3">
        <v>2018</v>
      </c>
      <c r="B620" s="4">
        <v>43374</v>
      </c>
      <c r="C620" s="4">
        <v>43465</v>
      </c>
      <c r="D620" s="3" t="s">
        <v>109</v>
      </c>
      <c r="E620" s="3" t="s">
        <v>113</v>
      </c>
      <c r="F620" s="5"/>
      <c r="G620" s="3" t="s">
        <v>150</v>
      </c>
      <c r="I620" s="5" t="s">
        <v>681</v>
      </c>
      <c r="J620" s="5">
        <v>613</v>
      </c>
      <c r="K620" s="5"/>
      <c r="L620" s="5"/>
      <c r="M620" s="5"/>
      <c r="N620" s="5" t="s">
        <v>881</v>
      </c>
      <c r="O620" s="5" t="s">
        <v>882</v>
      </c>
      <c r="P620" s="5" t="s">
        <v>925</v>
      </c>
      <c r="Q620" s="5" t="s">
        <v>925</v>
      </c>
      <c r="Z620" s="3" t="s">
        <v>151</v>
      </c>
      <c r="AA620" s="3" t="s">
        <v>152</v>
      </c>
      <c r="AE620" t="s">
        <v>1619</v>
      </c>
      <c r="AI620">
        <v>613</v>
      </c>
      <c r="AK620">
        <v>613</v>
      </c>
      <c r="AQ620" s="3" t="s">
        <v>153</v>
      </c>
      <c r="AR620" s="4">
        <v>43481</v>
      </c>
      <c r="AS620" s="4">
        <v>43465</v>
      </c>
      <c r="AT620" s="3" t="s">
        <v>154</v>
      </c>
    </row>
    <row r="621" spans="1:46" x14ac:dyDescent="0.25">
      <c r="A621" s="3">
        <v>2018</v>
      </c>
      <c r="B621" s="4">
        <v>43374</v>
      </c>
      <c r="C621" s="4">
        <v>43465</v>
      </c>
      <c r="D621" s="3" t="s">
        <v>109</v>
      </c>
      <c r="E621" s="3" t="s">
        <v>113</v>
      </c>
      <c r="F621" s="5"/>
      <c r="G621" s="3" t="s">
        <v>150</v>
      </c>
      <c r="I621" s="5" t="s">
        <v>682</v>
      </c>
      <c r="J621" s="5">
        <v>614</v>
      </c>
      <c r="K621" s="5"/>
      <c r="L621" s="5"/>
      <c r="M621" s="5"/>
      <c r="N621" s="5" t="s">
        <v>885</v>
      </c>
      <c r="O621" s="5" t="s">
        <v>886</v>
      </c>
      <c r="P621" s="5" t="s">
        <v>925</v>
      </c>
      <c r="Q621" s="5" t="s">
        <v>925</v>
      </c>
      <c r="Z621" s="3" t="s">
        <v>151</v>
      </c>
      <c r="AA621" s="3" t="s">
        <v>152</v>
      </c>
      <c r="AE621" t="s">
        <v>1618</v>
      </c>
      <c r="AI621">
        <v>614</v>
      </c>
      <c r="AK621">
        <v>614</v>
      </c>
      <c r="AQ621" s="3" t="s">
        <v>153</v>
      </c>
      <c r="AR621" s="4">
        <v>43481</v>
      </c>
      <c r="AS621" s="4">
        <v>43465</v>
      </c>
      <c r="AT621" s="3" t="s">
        <v>154</v>
      </c>
    </row>
    <row r="622" spans="1:46" x14ac:dyDescent="0.25">
      <c r="A622" s="3">
        <v>2018</v>
      </c>
      <c r="B622" s="4">
        <v>43374</v>
      </c>
      <c r="C622" s="4">
        <v>43465</v>
      </c>
      <c r="D622" s="3" t="s">
        <v>109</v>
      </c>
      <c r="E622" s="3" t="s">
        <v>113</v>
      </c>
      <c r="F622" s="5"/>
      <c r="G622" s="3" t="s">
        <v>150</v>
      </c>
      <c r="I622" s="5" t="s">
        <v>683</v>
      </c>
      <c r="J622" s="5">
        <v>615</v>
      </c>
      <c r="K622" s="5"/>
      <c r="L622" s="5"/>
      <c r="M622" s="5"/>
      <c r="N622" s="5" t="s">
        <v>885</v>
      </c>
      <c r="O622" s="5" t="s">
        <v>886</v>
      </c>
      <c r="P622" s="5" t="s">
        <v>925</v>
      </c>
      <c r="Q622" s="5" t="s">
        <v>925</v>
      </c>
      <c r="Z622" s="3" t="s">
        <v>151</v>
      </c>
      <c r="AA622" s="3" t="s">
        <v>152</v>
      </c>
      <c r="AE622" t="s">
        <v>1618</v>
      </c>
      <c r="AI622">
        <v>615</v>
      </c>
      <c r="AK622">
        <v>615</v>
      </c>
      <c r="AQ622" s="3" t="s">
        <v>153</v>
      </c>
      <c r="AR622" s="4">
        <v>43481</v>
      </c>
      <c r="AS622" s="4">
        <v>43465</v>
      </c>
      <c r="AT622" s="3" t="s">
        <v>154</v>
      </c>
    </row>
    <row r="623" spans="1:46" x14ac:dyDescent="0.25">
      <c r="A623" s="3">
        <v>2018</v>
      </c>
      <c r="B623" s="4">
        <v>43374</v>
      </c>
      <c r="C623" s="4">
        <v>43465</v>
      </c>
      <c r="D623" s="3" t="s">
        <v>109</v>
      </c>
      <c r="E623" s="3" t="s">
        <v>113</v>
      </c>
      <c r="F623" s="5"/>
      <c r="G623" s="3" t="s">
        <v>150</v>
      </c>
      <c r="I623" s="5" t="s">
        <v>684</v>
      </c>
      <c r="J623" s="5">
        <v>616</v>
      </c>
      <c r="K623" s="5"/>
      <c r="L623" s="5"/>
      <c r="M623" s="5"/>
      <c r="N623" s="5" t="s">
        <v>885</v>
      </c>
      <c r="O623" s="5" t="s">
        <v>886</v>
      </c>
      <c r="P623" s="5" t="s">
        <v>925</v>
      </c>
      <c r="Q623" s="5" t="s">
        <v>925</v>
      </c>
      <c r="Z623" s="3" t="s">
        <v>151</v>
      </c>
      <c r="AA623" s="3" t="s">
        <v>152</v>
      </c>
      <c r="AE623" t="s">
        <v>1618</v>
      </c>
      <c r="AI623">
        <v>616</v>
      </c>
      <c r="AK623">
        <v>616</v>
      </c>
      <c r="AQ623" s="3" t="s">
        <v>153</v>
      </c>
      <c r="AR623" s="4">
        <v>43481</v>
      </c>
      <c r="AS623" s="4">
        <v>43465</v>
      </c>
      <c r="AT623" s="3" t="s">
        <v>154</v>
      </c>
    </row>
    <row r="624" spans="1:46" x14ac:dyDescent="0.25">
      <c r="A624" s="3">
        <v>2018</v>
      </c>
      <c r="B624" s="4">
        <v>43374</v>
      </c>
      <c r="C624" s="4">
        <v>43465</v>
      </c>
      <c r="D624" s="3" t="s">
        <v>109</v>
      </c>
      <c r="E624" s="3" t="s">
        <v>113</v>
      </c>
      <c r="F624" s="5"/>
      <c r="G624" s="3" t="s">
        <v>150</v>
      </c>
      <c r="I624" s="5" t="s">
        <v>685</v>
      </c>
      <c r="J624" s="5">
        <v>617</v>
      </c>
      <c r="K624" s="5"/>
      <c r="L624" s="5"/>
      <c r="M624" s="5"/>
      <c r="N624" s="5" t="s">
        <v>881</v>
      </c>
      <c r="O624" s="5" t="s">
        <v>882</v>
      </c>
      <c r="P624" s="5" t="s">
        <v>1300</v>
      </c>
      <c r="Q624" s="5" t="s">
        <v>1300</v>
      </c>
      <c r="Z624" s="3" t="s">
        <v>151</v>
      </c>
      <c r="AA624" s="3" t="s">
        <v>152</v>
      </c>
      <c r="AE624" t="s">
        <v>1619</v>
      </c>
      <c r="AI624">
        <v>617</v>
      </c>
      <c r="AK624">
        <v>617</v>
      </c>
      <c r="AQ624" s="3" t="s">
        <v>153</v>
      </c>
      <c r="AR624" s="4">
        <v>43481</v>
      </c>
      <c r="AS624" s="4">
        <v>43465</v>
      </c>
      <c r="AT624" s="3" t="s">
        <v>154</v>
      </c>
    </row>
    <row r="625" spans="1:46" x14ac:dyDescent="0.25">
      <c r="A625" s="3">
        <v>2018</v>
      </c>
      <c r="B625" s="4">
        <v>43374</v>
      </c>
      <c r="C625" s="4">
        <v>43465</v>
      </c>
      <c r="D625" s="3" t="s">
        <v>109</v>
      </c>
      <c r="E625" s="3" t="s">
        <v>113</v>
      </c>
      <c r="F625" s="5"/>
      <c r="G625" s="3" t="s">
        <v>150</v>
      </c>
      <c r="I625" s="5" t="s">
        <v>686</v>
      </c>
      <c r="J625" s="5">
        <v>618</v>
      </c>
      <c r="K625" s="5"/>
      <c r="L625" s="5"/>
      <c r="M625" s="5"/>
      <c r="N625" s="5" t="s">
        <v>845</v>
      </c>
      <c r="O625" s="5" t="s">
        <v>846</v>
      </c>
      <c r="P625" s="5" t="s">
        <v>947</v>
      </c>
      <c r="Q625" s="5" t="s">
        <v>947</v>
      </c>
      <c r="Z625" s="3" t="s">
        <v>151</v>
      </c>
      <c r="AA625" s="3" t="s">
        <v>152</v>
      </c>
      <c r="AE625" t="s">
        <v>1612</v>
      </c>
      <c r="AI625">
        <v>618</v>
      </c>
      <c r="AK625">
        <v>618</v>
      </c>
      <c r="AQ625" s="3" t="s">
        <v>153</v>
      </c>
      <c r="AR625" s="4">
        <v>43481</v>
      </c>
      <c r="AS625" s="4">
        <v>43465</v>
      </c>
      <c r="AT625" s="3" t="s">
        <v>154</v>
      </c>
    </row>
    <row r="626" spans="1:46" x14ac:dyDescent="0.25">
      <c r="A626" s="3">
        <v>2018</v>
      </c>
      <c r="B626" s="4">
        <v>43374</v>
      </c>
      <c r="C626" s="4">
        <v>43465</v>
      </c>
      <c r="D626" s="3" t="s">
        <v>109</v>
      </c>
      <c r="E626" s="3" t="s">
        <v>113</v>
      </c>
      <c r="F626" s="5"/>
      <c r="G626" s="3" t="s">
        <v>150</v>
      </c>
      <c r="I626" s="5" t="s">
        <v>687</v>
      </c>
      <c r="J626" s="5">
        <v>619</v>
      </c>
      <c r="K626" s="5"/>
      <c r="L626" s="5"/>
      <c r="M626" s="5"/>
      <c r="N626" s="5" t="s">
        <v>849</v>
      </c>
      <c r="O626" s="5" t="s">
        <v>850</v>
      </c>
      <c r="P626" s="5" t="s">
        <v>1301</v>
      </c>
      <c r="Q626" s="5" t="s">
        <v>1301</v>
      </c>
      <c r="Z626" s="3" t="s">
        <v>151</v>
      </c>
      <c r="AA626" s="3" t="s">
        <v>152</v>
      </c>
      <c r="AE626" t="s">
        <v>1614</v>
      </c>
      <c r="AI626">
        <v>619</v>
      </c>
      <c r="AK626">
        <v>619</v>
      </c>
      <c r="AQ626" s="3" t="s">
        <v>153</v>
      </c>
      <c r="AR626" s="4">
        <v>43481</v>
      </c>
      <c r="AS626" s="4">
        <v>43465</v>
      </c>
      <c r="AT626" s="3" t="s">
        <v>154</v>
      </c>
    </row>
    <row r="627" spans="1:46" x14ac:dyDescent="0.25">
      <c r="A627" s="3">
        <v>2018</v>
      </c>
      <c r="B627" s="4">
        <v>43374</v>
      </c>
      <c r="C627" s="4">
        <v>43465</v>
      </c>
      <c r="D627" s="3" t="s">
        <v>109</v>
      </c>
      <c r="E627" s="3" t="s">
        <v>113</v>
      </c>
      <c r="F627" s="5"/>
      <c r="G627" s="3" t="s">
        <v>150</v>
      </c>
      <c r="I627" s="5" t="s">
        <v>688</v>
      </c>
      <c r="J627" s="5">
        <v>620</v>
      </c>
      <c r="K627" s="5"/>
      <c r="L627" s="5"/>
      <c r="M627" s="5"/>
      <c r="N627" s="5" t="s">
        <v>845</v>
      </c>
      <c r="O627" s="5" t="s">
        <v>846</v>
      </c>
      <c r="P627" s="5" t="s">
        <v>918</v>
      </c>
      <c r="Q627" s="5" t="s">
        <v>918</v>
      </c>
      <c r="Z627" s="3" t="s">
        <v>151</v>
      </c>
      <c r="AA627" s="3" t="s">
        <v>152</v>
      </c>
      <c r="AE627" t="s">
        <v>1612</v>
      </c>
      <c r="AI627">
        <v>620</v>
      </c>
      <c r="AK627">
        <v>620</v>
      </c>
      <c r="AQ627" s="3" t="s">
        <v>153</v>
      </c>
      <c r="AR627" s="4">
        <v>43481</v>
      </c>
      <c r="AS627" s="4">
        <v>43465</v>
      </c>
      <c r="AT627" s="3" t="s">
        <v>154</v>
      </c>
    </row>
    <row r="628" spans="1:46" x14ac:dyDescent="0.25">
      <c r="A628" s="3">
        <v>2018</v>
      </c>
      <c r="B628" s="4">
        <v>43374</v>
      </c>
      <c r="C628" s="4">
        <v>43465</v>
      </c>
      <c r="D628" s="3" t="s">
        <v>109</v>
      </c>
      <c r="E628" s="3" t="s">
        <v>113</v>
      </c>
      <c r="F628" s="5"/>
      <c r="G628" s="3" t="s">
        <v>150</v>
      </c>
      <c r="I628" s="5" t="s">
        <v>689</v>
      </c>
      <c r="J628" s="5">
        <v>621</v>
      </c>
      <c r="K628" s="5"/>
      <c r="L628" s="5"/>
      <c r="M628" s="5"/>
      <c r="N628" s="5" t="s">
        <v>849</v>
      </c>
      <c r="O628" s="5" t="s">
        <v>850</v>
      </c>
      <c r="P628" s="5" t="s">
        <v>918</v>
      </c>
      <c r="Q628" s="5" t="s">
        <v>918</v>
      </c>
      <c r="Z628" s="3" t="s">
        <v>151</v>
      </c>
      <c r="AA628" s="3" t="s">
        <v>152</v>
      </c>
      <c r="AE628" t="s">
        <v>1614</v>
      </c>
      <c r="AI628">
        <v>621</v>
      </c>
      <c r="AK628">
        <v>621</v>
      </c>
      <c r="AQ628" s="3" t="s">
        <v>153</v>
      </c>
      <c r="AR628" s="4">
        <v>43481</v>
      </c>
      <c r="AS628" s="4">
        <v>43465</v>
      </c>
      <c r="AT628" s="3" t="s">
        <v>154</v>
      </c>
    </row>
    <row r="629" spans="1:46" x14ac:dyDescent="0.25">
      <c r="A629" s="3">
        <v>2018</v>
      </c>
      <c r="B629" s="4">
        <v>43374</v>
      </c>
      <c r="C629" s="4">
        <v>43465</v>
      </c>
      <c r="D629" s="3" t="s">
        <v>109</v>
      </c>
      <c r="E629" s="3" t="s">
        <v>113</v>
      </c>
      <c r="F629" s="5"/>
      <c r="G629" s="3" t="s">
        <v>150</v>
      </c>
      <c r="I629" s="5" t="s">
        <v>1706</v>
      </c>
      <c r="J629" s="5">
        <v>622</v>
      </c>
      <c r="K629" s="5"/>
      <c r="L629" s="5"/>
      <c r="M629" s="5"/>
      <c r="N629" s="5" t="s">
        <v>837</v>
      </c>
      <c r="O629" s="5" t="s">
        <v>838</v>
      </c>
      <c r="P629" s="5" t="s">
        <v>900</v>
      </c>
      <c r="Q629" s="5" t="s">
        <v>900</v>
      </c>
      <c r="Z629" s="3" t="s">
        <v>151</v>
      </c>
      <c r="AA629" s="3" t="s">
        <v>152</v>
      </c>
      <c r="AE629" t="s">
        <v>1610</v>
      </c>
      <c r="AI629">
        <v>622</v>
      </c>
      <c r="AK629">
        <v>622</v>
      </c>
      <c r="AQ629" s="3" t="s">
        <v>153</v>
      </c>
      <c r="AR629" s="4">
        <v>43481</v>
      </c>
      <c r="AS629" s="4">
        <v>43465</v>
      </c>
      <c r="AT629" s="3" t="s">
        <v>154</v>
      </c>
    </row>
    <row r="630" spans="1:46" x14ac:dyDescent="0.25">
      <c r="A630" s="3">
        <v>2018</v>
      </c>
      <c r="B630" s="4">
        <v>43374</v>
      </c>
      <c r="C630" s="4">
        <v>43465</v>
      </c>
      <c r="D630" s="3" t="s">
        <v>109</v>
      </c>
      <c r="E630" s="3" t="s">
        <v>113</v>
      </c>
      <c r="F630" s="5"/>
      <c r="G630" s="3" t="s">
        <v>150</v>
      </c>
      <c r="I630" s="5" t="s">
        <v>1707</v>
      </c>
      <c r="J630" s="5">
        <v>623</v>
      </c>
      <c r="K630" s="5"/>
      <c r="L630" s="5"/>
      <c r="M630" s="5"/>
      <c r="N630" s="5" t="s">
        <v>837</v>
      </c>
      <c r="O630" s="5" t="s">
        <v>838</v>
      </c>
      <c r="P630" s="5" t="s">
        <v>1278</v>
      </c>
      <c r="Q630" s="5" t="s">
        <v>1278</v>
      </c>
      <c r="Z630" s="3" t="s">
        <v>151</v>
      </c>
      <c r="AA630" s="3" t="s">
        <v>152</v>
      </c>
      <c r="AE630" t="s">
        <v>1610</v>
      </c>
      <c r="AI630">
        <v>623</v>
      </c>
      <c r="AK630">
        <v>623</v>
      </c>
      <c r="AQ630" s="3" t="s">
        <v>153</v>
      </c>
      <c r="AR630" s="4">
        <v>43481</v>
      </c>
      <c r="AS630" s="4">
        <v>43465</v>
      </c>
      <c r="AT630" s="3" t="s">
        <v>154</v>
      </c>
    </row>
    <row r="631" spans="1:46" x14ac:dyDescent="0.25">
      <c r="A631" s="3">
        <v>2018</v>
      </c>
      <c r="B631" s="4">
        <v>43374</v>
      </c>
      <c r="C631" s="4">
        <v>43465</v>
      </c>
      <c r="D631" s="3" t="s">
        <v>109</v>
      </c>
      <c r="E631" s="3" t="s">
        <v>113</v>
      </c>
      <c r="F631" s="5"/>
      <c r="G631" s="3" t="s">
        <v>150</v>
      </c>
      <c r="I631" s="5" t="s">
        <v>690</v>
      </c>
      <c r="J631" s="5">
        <v>624</v>
      </c>
      <c r="K631" s="5" t="s">
        <v>839</v>
      </c>
      <c r="L631" s="5" t="s">
        <v>840</v>
      </c>
      <c r="M631" s="5" t="s">
        <v>841</v>
      </c>
      <c r="N631" s="5"/>
      <c r="O631" s="5" t="s">
        <v>842</v>
      </c>
      <c r="P631" s="5" t="s">
        <v>1302</v>
      </c>
      <c r="Q631" s="5" t="s">
        <v>1302</v>
      </c>
      <c r="Z631" s="3" t="s">
        <v>151</v>
      </c>
      <c r="AA631" s="3" t="s">
        <v>152</v>
      </c>
      <c r="AE631" t="s">
        <v>1611</v>
      </c>
      <c r="AI631">
        <v>624</v>
      </c>
      <c r="AK631">
        <v>624</v>
      </c>
      <c r="AQ631" s="3" t="s">
        <v>153</v>
      </c>
      <c r="AR631" s="4">
        <v>43481</v>
      </c>
      <c r="AS631" s="4">
        <v>43465</v>
      </c>
      <c r="AT631" s="3" t="s">
        <v>154</v>
      </c>
    </row>
    <row r="632" spans="1:46" x14ac:dyDescent="0.25">
      <c r="A632" s="3">
        <v>2018</v>
      </c>
      <c r="B632" s="4">
        <v>43374</v>
      </c>
      <c r="C632" s="4">
        <v>43465</v>
      </c>
      <c r="D632" s="3" t="s">
        <v>109</v>
      </c>
      <c r="E632" s="3" t="s">
        <v>113</v>
      </c>
      <c r="F632" s="5"/>
      <c r="G632" s="3" t="s">
        <v>150</v>
      </c>
      <c r="I632" s="5" t="s">
        <v>1708</v>
      </c>
      <c r="J632" s="5">
        <v>625</v>
      </c>
      <c r="K632" s="5" t="s">
        <v>839</v>
      </c>
      <c r="L632" s="5" t="s">
        <v>840</v>
      </c>
      <c r="M632" s="5" t="s">
        <v>841</v>
      </c>
      <c r="N632" s="5"/>
      <c r="O632" s="5" t="s">
        <v>842</v>
      </c>
      <c r="P632" s="5" t="s">
        <v>1303</v>
      </c>
      <c r="Q632" s="5" t="s">
        <v>1303</v>
      </c>
      <c r="Z632" s="3" t="s">
        <v>151</v>
      </c>
      <c r="AA632" s="3" t="s">
        <v>152</v>
      </c>
      <c r="AE632" t="s">
        <v>1611</v>
      </c>
      <c r="AI632">
        <v>625</v>
      </c>
      <c r="AK632">
        <v>625</v>
      </c>
      <c r="AQ632" s="3" t="s">
        <v>153</v>
      </c>
      <c r="AR632" s="4">
        <v>43481</v>
      </c>
      <c r="AS632" s="4">
        <v>43465</v>
      </c>
      <c r="AT632" s="3" t="s">
        <v>154</v>
      </c>
    </row>
    <row r="633" spans="1:46" x14ac:dyDescent="0.25">
      <c r="A633" s="3">
        <v>2018</v>
      </c>
      <c r="B633" s="4">
        <v>43374</v>
      </c>
      <c r="C633" s="4">
        <v>43465</v>
      </c>
      <c r="D633" s="3" t="s">
        <v>109</v>
      </c>
      <c r="E633" s="3" t="s">
        <v>113</v>
      </c>
      <c r="F633" s="5"/>
      <c r="G633" s="3" t="s">
        <v>150</v>
      </c>
      <c r="I633" s="5" t="s">
        <v>691</v>
      </c>
      <c r="J633" s="5">
        <v>626</v>
      </c>
      <c r="K633" s="5"/>
      <c r="L633" s="5"/>
      <c r="M633" s="5"/>
      <c r="N633" s="5" t="s">
        <v>849</v>
      </c>
      <c r="O633" s="5" t="s">
        <v>850</v>
      </c>
      <c r="P633" s="5" t="s">
        <v>1070</v>
      </c>
      <c r="Q633" s="5" t="s">
        <v>1070</v>
      </c>
      <c r="Z633" s="3" t="s">
        <v>151</v>
      </c>
      <c r="AA633" s="3" t="s">
        <v>152</v>
      </c>
      <c r="AE633" t="s">
        <v>1614</v>
      </c>
      <c r="AI633">
        <v>626</v>
      </c>
      <c r="AK633">
        <v>626</v>
      </c>
      <c r="AQ633" s="3" t="s">
        <v>153</v>
      </c>
      <c r="AR633" s="4">
        <v>43481</v>
      </c>
      <c r="AS633" s="4">
        <v>43465</v>
      </c>
      <c r="AT633" s="3" t="s">
        <v>154</v>
      </c>
    </row>
    <row r="634" spans="1:46" x14ac:dyDescent="0.25">
      <c r="A634" s="3">
        <v>2018</v>
      </c>
      <c r="B634" s="4">
        <v>43374</v>
      </c>
      <c r="C634" s="4">
        <v>43465</v>
      </c>
      <c r="D634" s="3" t="s">
        <v>109</v>
      </c>
      <c r="E634" s="3" t="s">
        <v>113</v>
      </c>
      <c r="F634" s="5"/>
      <c r="G634" s="3" t="s">
        <v>150</v>
      </c>
      <c r="I634" s="5" t="s">
        <v>692</v>
      </c>
      <c r="J634" s="5">
        <v>627</v>
      </c>
      <c r="K634" s="5"/>
      <c r="L634" s="5"/>
      <c r="M634" s="5"/>
      <c r="N634" s="5" t="s">
        <v>845</v>
      </c>
      <c r="O634" s="5" t="s">
        <v>846</v>
      </c>
      <c r="P634" s="5" t="s">
        <v>1065</v>
      </c>
      <c r="Q634" s="5" t="s">
        <v>1065</v>
      </c>
      <c r="Z634" s="3" t="s">
        <v>151</v>
      </c>
      <c r="AA634" s="3" t="s">
        <v>152</v>
      </c>
      <c r="AE634" t="s">
        <v>1612</v>
      </c>
      <c r="AI634">
        <v>627</v>
      </c>
      <c r="AK634">
        <v>627</v>
      </c>
      <c r="AQ634" s="3" t="s">
        <v>153</v>
      </c>
      <c r="AR634" s="4">
        <v>43481</v>
      </c>
      <c r="AS634" s="4">
        <v>43465</v>
      </c>
      <c r="AT634" s="3" t="s">
        <v>154</v>
      </c>
    </row>
    <row r="635" spans="1:46" x14ac:dyDescent="0.25">
      <c r="A635" s="3">
        <v>2018</v>
      </c>
      <c r="B635" s="4">
        <v>43374</v>
      </c>
      <c r="C635" s="4">
        <v>43465</v>
      </c>
      <c r="D635" s="3" t="s">
        <v>109</v>
      </c>
      <c r="E635" s="3" t="s">
        <v>113</v>
      </c>
      <c r="F635" s="5"/>
      <c r="G635" s="3" t="s">
        <v>150</v>
      </c>
      <c r="I635" s="5" t="s">
        <v>693</v>
      </c>
      <c r="J635" s="5">
        <v>628</v>
      </c>
      <c r="K635" s="5"/>
      <c r="L635" s="5"/>
      <c r="M635" s="5"/>
      <c r="N635" s="5" t="s">
        <v>845</v>
      </c>
      <c r="O635" s="5" t="s">
        <v>846</v>
      </c>
      <c r="P635" s="5" t="s">
        <v>1304</v>
      </c>
      <c r="Q635" s="5" t="s">
        <v>1304</v>
      </c>
      <c r="Z635" s="3" t="s">
        <v>151</v>
      </c>
      <c r="AA635" s="3" t="s">
        <v>152</v>
      </c>
      <c r="AE635" t="s">
        <v>1612</v>
      </c>
      <c r="AI635">
        <v>628</v>
      </c>
      <c r="AK635">
        <v>628</v>
      </c>
      <c r="AQ635" s="3" t="s">
        <v>153</v>
      </c>
      <c r="AR635" s="4">
        <v>43481</v>
      </c>
      <c r="AS635" s="4">
        <v>43465</v>
      </c>
      <c r="AT635" s="3" t="s">
        <v>154</v>
      </c>
    </row>
    <row r="636" spans="1:46" x14ac:dyDescent="0.25">
      <c r="A636" s="3">
        <v>2018</v>
      </c>
      <c r="B636" s="4">
        <v>43374</v>
      </c>
      <c r="C636" s="4">
        <v>43465</v>
      </c>
      <c r="D636" s="3" t="s">
        <v>109</v>
      </c>
      <c r="E636" s="3" t="s">
        <v>113</v>
      </c>
      <c r="F636" s="5"/>
      <c r="G636" s="3" t="s">
        <v>150</v>
      </c>
      <c r="I636" s="5" t="s">
        <v>694</v>
      </c>
      <c r="J636" s="5">
        <v>629</v>
      </c>
      <c r="K636" s="5"/>
      <c r="L636" s="5"/>
      <c r="M636" s="5"/>
      <c r="N636" s="5" t="s">
        <v>885</v>
      </c>
      <c r="O636" s="5" t="s">
        <v>886</v>
      </c>
      <c r="P636" s="5" t="s">
        <v>1066</v>
      </c>
      <c r="Q636" s="5" t="s">
        <v>1066</v>
      </c>
      <c r="Z636" s="3" t="s">
        <v>151</v>
      </c>
      <c r="AA636" s="3" t="s">
        <v>152</v>
      </c>
      <c r="AE636" t="s">
        <v>1618</v>
      </c>
      <c r="AI636">
        <v>629</v>
      </c>
      <c r="AK636">
        <v>629</v>
      </c>
      <c r="AQ636" s="3" t="s">
        <v>153</v>
      </c>
      <c r="AR636" s="4">
        <v>43481</v>
      </c>
      <c r="AS636" s="4">
        <v>43465</v>
      </c>
      <c r="AT636" s="3" t="s">
        <v>154</v>
      </c>
    </row>
    <row r="637" spans="1:46" x14ac:dyDescent="0.25">
      <c r="A637" s="3">
        <v>2018</v>
      </c>
      <c r="B637" s="4">
        <v>43374</v>
      </c>
      <c r="C637" s="4">
        <v>43465</v>
      </c>
      <c r="D637" s="3" t="s">
        <v>109</v>
      </c>
      <c r="E637" s="3" t="s">
        <v>113</v>
      </c>
      <c r="F637" s="5"/>
      <c r="G637" s="3" t="s">
        <v>150</v>
      </c>
      <c r="I637" s="5" t="s">
        <v>1709</v>
      </c>
      <c r="J637" s="5">
        <v>630</v>
      </c>
      <c r="K637" s="5"/>
      <c r="L637" s="5"/>
      <c r="M637" s="5"/>
      <c r="N637" s="5" t="s">
        <v>849</v>
      </c>
      <c r="O637" s="5" t="s">
        <v>850</v>
      </c>
      <c r="P637" s="5" t="s">
        <v>1305</v>
      </c>
      <c r="Q637" s="5" t="s">
        <v>1305</v>
      </c>
      <c r="Z637" s="3" t="s">
        <v>151</v>
      </c>
      <c r="AA637" s="3" t="s">
        <v>152</v>
      </c>
      <c r="AE637" t="s">
        <v>1614</v>
      </c>
      <c r="AI637">
        <v>630</v>
      </c>
      <c r="AK637">
        <v>630</v>
      </c>
      <c r="AQ637" s="3" t="s">
        <v>153</v>
      </c>
      <c r="AR637" s="4">
        <v>43481</v>
      </c>
      <c r="AS637" s="4">
        <v>43465</v>
      </c>
      <c r="AT637" s="3" t="s">
        <v>154</v>
      </c>
    </row>
    <row r="638" spans="1:46" x14ac:dyDescent="0.25">
      <c r="A638" s="3">
        <v>2018</v>
      </c>
      <c r="B638" s="4">
        <v>43374</v>
      </c>
      <c r="C638" s="4">
        <v>43465</v>
      </c>
      <c r="D638" s="3" t="s">
        <v>109</v>
      </c>
      <c r="E638" s="3" t="s">
        <v>113</v>
      </c>
      <c r="F638" s="5"/>
      <c r="G638" s="3" t="s">
        <v>150</v>
      </c>
      <c r="I638" s="5" t="s">
        <v>695</v>
      </c>
      <c r="J638" s="5">
        <v>631</v>
      </c>
      <c r="K638" s="5"/>
      <c r="L638" s="5"/>
      <c r="M638" s="5"/>
      <c r="N638" s="5" t="s">
        <v>833</v>
      </c>
      <c r="O638" s="5" t="s">
        <v>834</v>
      </c>
      <c r="P638" s="5" t="s">
        <v>1306</v>
      </c>
      <c r="Q638" s="5" t="s">
        <v>1306</v>
      </c>
      <c r="Z638" s="3" t="s">
        <v>151</v>
      </c>
      <c r="AA638" s="3" t="s">
        <v>152</v>
      </c>
      <c r="AE638" t="s">
        <v>1629</v>
      </c>
      <c r="AI638">
        <v>631</v>
      </c>
      <c r="AK638">
        <v>631</v>
      </c>
      <c r="AQ638" s="3" t="s">
        <v>153</v>
      </c>
      <c r="AR638" s="4">
        <v>43481</v>
      </c>
      <c r="AS638" s="4">
        <v>43465</v>
      </c>
      <c r="AT638" s="3" t="s">
        <v>154</v>
      </c>
    </row>
    <row r="639" spans="1:46" x14ac:dyDescent="0.25">
      <c r="A639" s="3">
        <v>2018</v>
      </c>
      <c r="B639" s="4">
        <v>43374</v>
      </c>
      <c r="C639" s="4">
        <v>43465</v>
      </c>
      <c r="D639" s="3" t="s">
        <v>109</v>
      </c>
      <c r="E639" s="3" t="s">
        <v>113</v>
      </c>
      <c r="F639" s="5"/>
      <c r="G639" s="3" t="s">
        <v>150</v>
      </c>
      <c r="I639" s="5" t="s">
        <v>1710</v>
      </c>
      <c r="J639" s="5">
        <v>632</v>
      </c>
      <c r="K639" s="5"/>
      <c r="L639" s="5"/>
      <c r="M639" s="5"/>
      <c r="N639" s="5" t="s">
        <v>837</v>
      </c>
      <c r="O639" s="5" t="s">
        <v>838</v>
      </c>
      <c r="P639" s="5" t="s">
        <v>918</v>
      </c>
      <c r="Q639" s="5" t="s">
        <v>918</v>
      </c>
      <c r="Z639" s="3" t="s">
        <v>151</v>
      </c>
      <c r="AA639" s="3" t="s">
        <v>152</v>
      </c>
      <c r="AE639" t="s">
        <v>1610</v>
      </c>
      <c r="AI639">
        <v>632</v>
      </c>
      <c r="AK639">
        <v>632</v>
      </c>
      <c r="AQ639" s="3" t="s">
        <v>153</v>
      </c>
      <c r="AR639" s="4">
        <v>43481</v>
      </c>
      <c r="AS639" s="4">
        <v>43465</v>
      </c>
      <c r="AT639" s="3" t="s">
        <v>154</v>
      </c>
    </row>
    <row r="640" spans="1:46" x14ac:dyDescent="0.25">
      <c r="A640" s="3">
        <v>2018</v>
      </c>
      <c r="B640" s="4">
        <v>43374</v>
      </c>
      <c r="C640" s="4">
        <v>43465</v>
      </c>
      <c r="D640" s="3" t="s">
        <v>109</v>
      </c>
      <c r="E640" s="3" t="s">
        <v>113</v>
      </c>
      <c r="F640" s="5"/>
      <c r="G640" s="3" t="s">
        <v>150</v>
      </c>
      <c r="I640" s="5" t="s">
        <v>1711</v>
      </c>
      <c r="J640" s="5">
        <v>633</v>
      </c>
      <c r="K640" s="5"/>
      <c r="L640" s="5"/>
      <c r="M640" s="5"/>
      <c r="N640" s="5" t="s">
        <v>869</v>
      </c>
      <c r="O640" s="5" t="s">
        <v>870</v>
      </c>
      <c r="P640" s="5" t="s">
        <v>1307</v>
      </c>
      <c r="Q640" s="5" t="s">
        <v>1307</v>
      </c>
      <c r="Z640" s="3" t="s">
        <v>151</v>
      </c>
      <c r="AA640" s="3" t="s">
        <v>152</v>
      </c>
      <c r="AE640" t="s">
        <v>1616</v>
      </c>
      <c r="AI640">
        <v>633</v>
      </c>
      <c r="AK640">
        <v>633</v>
      </c>
      <c r="AQ640" s="3" t="s">
        <v>153</v>
      </c>
      <c r="AR640" s="4">
        <v>43481</v>
      </c>
      <c r="AS640" s="4">
        <v>43465</v>
      </c>
      <c r="AT640" s="3" t="s">
        <v>154</v>
      </c>
    </row>
    <row r="641" spans="1:46" x14ac:dyDescent="0.25">
      <c r="A641" s="3">
        <v>2018</v>
      </c>
      <c r="B641" s="4">
        <v>43374</v>
      </c>
      <c r="C641" s="4">
        <v>43465</v>
      </c>
      <c r="D641" s="3" t="s">
        <v>109</v>
      </c>
      <c r="E641" s="3" t="s">
        <v>113</v>
      </c>
      <c r="F641" s="5"/>
      <c r="G641" s="3" t="s">
        <v>150</v>
      </c>
      <c r="I641" s="5" t="s">
        <v>696</v>
      </c>
      <c r="J641" s="5">
        <v>634</v>
      </c>
      <c r="K641" s="5"/>
      <c r="L641" s="5"/>
      <c r="M641" s="5"/>
      <c r="N641" s="5" t="s">
        <v>849</v>
      </c>
      <c r="O641" s="5" t="s">
        <v>850</v>
      </c>
      <c r="P641" s="5" t="s">
        <v>918</v>
      </c>
      <c r="Q641" s="5" t="s">
        <v>918</v>
      </c>
      <c r="Z641" s="3" t="s">
        <v>151</v>
      </c>
      <c r="AA641" s="3" t="s">
        <v>152</v>
      </c>
      <c r="AE641" t="s">
        <v>1614</v>
      </c>
      <c r="AI641">
        <v>634</v>
      </c>
      <c r="AK641">
        <v>634</v>
      </c>
      <c r="AQ641" s="3" t="s">
        <v>153</v>
      </c>
      <c r="AR641" s="4">
        <v>43481</v>
      </c>
      <c r="AS641" s="4">
        <v>43465</v>
      </c>
      <c r="AT641" s="3" t="s">
        <v>154</v>
      </c>
    </row>
    <row r="642" spans="1:46" x14ac:dyDescent="0.25">
      <c r="A642" s="3">
        <v>2018</v>
      </c>
      <c r="B642" s="4">
        <v>43374</v>
      </c>
      <c r="C642" s="4">
        <v>43465</v>
      </c>
      <c r="D642" s="3" t="s">
        <v>109</v>
      </c>
      <c r="E642" s="3" t="s">
        <v>113</v>
      </c>
      <c r="F642" s="5"/>
      <c r="G642" s="3" t="s">
        <v>150</v>
      </c>
      <c r="I642" s="5" t="s">
        <v>697</v>
      </c>
      <c r="J642" s="5">
        <v>635</v>
      </c>
      <c r="K642" s="5"/>
      <c r="L642" s="5"/>
      <c r="M642" s="5"/>
      <c r="N642" s="5" t="s">
        <v>849</v>
      </c>
      <c r="O642" s="5" t="s">
        <v>850</v>
      </c>
      <c r="P642" s="5" t="s">
        <v>1308</v>
      </c>
      <c r="Q642" s="5" t="s">
        <v>1308</v>
      </c>
      <c r="Z642" s="3" t="s">
        <v>151</v>
      </c>
      <c r="AA642" s="3" t="s">
        <v>152</v>
      </c>
      <c r="AE642" t="s">
        <v>1614</v>
      </c>
      <c r="AI642">
        <v>635</v>
      </c>
      <c r="AK642">
        <v>635</v>
      </c>
      <c r="AQ642" s="3" t="s">
        <v>153</v>
      </c>
      <c r="AR642" s="4">
        <v>43481</v>
      </c>
      <c r="AS642" s="4">
        <v>43465</v>
      </c>
      <c r="AT642" s="3" t="s">
        <v>154</v>
      </c>
    </row>
    <row r="643" spans="1:46" x14ac:dyDescent="0.25">
      <c r="A643" s="3">
        <v>2018</v>
      </c>
      <c r="B643" s="4">
        <v>43374</v>
      </c>
      <c r="C643" s="4">
        <v>43465</v>
      </c>
      <c r="D643" s="3" t="s">
        <v>109</v>
      </c>
      <c r="E643" s="3" t="s">
        <v>113</v>
      </c>
      <c r="F643" s="5"/>
      <c r="G643" s="3" t="s">
        <v>150</v>
      </c>
      <c r="I643" s="5" t="s">
        <v>698</v>
      </c>
      <c r="J643" s="5">
        <v>636</v>
      </c>
      <c r="K643" s="5"/>
      <c r="L643" s="5"/>
      <c r="M643" s="5"/>
      <c r="N643" s="5" t="s">
        <v>849</v>
      </c>
      <c r="O643" s="5" t="s">
        <v>850</v>
      </c>
      <c r="P643" s="5" t="s">
        <v>1309</v>
      </c>
      <c r="Q643" s="5" t="s">
        <v>1309</v>
      </c>
      <c r="Z643" s="3" t="s">
        <v>151</v>
      </c>
      <c r="AA643" s="3" t="s">
        <v>152</v>
      </c>
      <c r="AE643" t="s">
        <v>1614</v>
      </c>
      <c r="AI643">
        <v>636</v>
      </c>
      <c r="AK643">
        <v>636</v>
      </c>
      <c r="AQ643" s="3" t="s">
        <v>153</v>
      </c>
      <c r="AR643" s="4">
        <v>43481</v>
      </c>
      <c r="AS643" s="4">
        <v>43465</v>
      </c>
      <c r="AT643" s="3" t="s">
        <v>154</v>
      </c>
    </row>
    <row r="644" spans="1:46" x14ac:dyDescent="0.25">
      <c r="A644" s="3">
        <v>2018</v>
      </c>
      <c r="B644" s="4">
        <v>43374</v>
      </c>
      <c r="C644" s="4">
        <v>43465</v>
      </c>
      <c r="D644" s="3" t="s">
        <v>109</v>
      </c>
      <c r="E644" s="3" t="s">
        <v>113</v>
      </c>
      <c r="F644" s="5"/>
      <c r="G644" s="3" t="s">
        <v>150</v>
      </c>
      <c r="I644" s="5" t="s">
        <v>699</v>
      </c>
      <c r="J644" s="5">
        <v>637</v>
      </c>
      <c r="K644" s="5"/>
      <c r="L644" s="5"/>
      <c r="M644" s="5"/>
      <c r="N644" s="5" t="s">
        <v>849</v>
      </c>
      <c r="O644" s="5" t="s">
        <v>850</v>
      </c>
      <c r="P644" s="5" t="s">
        <v>960</v>
      </c>
      <c r="Q644" s="5" t="s">
        <v>960</v>
      </c>
      <c r="Z644" s="3" t="s">
        <v>151</v>
      </c>
      <c r="AA644" s="3" t="s">
        <v>152</v>
      </c>
      <c r="AE644" t="s">
        <v>1614</v>
      </c>
      <c r="AI644">
        <v>637</v>
      </c>
      <c r="AK644">
        <v>637</v>
      </c>
      <c r="AQ644" s="3" t="s">
        <v>153</v>
      </c>
      <c r="AR644" s="4">
        <v>43481</v>
      </c>
      <c r="AS644" s="4">
        <v>43465</v>
      </c>
      <c r="AT644" s="3" t="s">
        <v>154</v>
      </c>
    </row>
    <row r="645" spans="1:46" x14ac:dyDescent="0.25">
      <c r="A645" s="3">
        <v>2018</v>
      </c>
      <c r="B645" s="4">
        <v>43374</v>
      </c>
      <c r="C645" s="4">
        <v>43465</v>
      </c>
      <c r="D645" s="3" t="s">
        <v>109</v>
      </c>
      <c r="E645" s="3" t="s">
        <v>113</v>
      </c>
      <c r="F645" s="5"/>
      <c r="G645" s="3" t="s">
        <v>150</v>
      </c>
      <c r="I645" s="5" t="s">
        <v>700</v>
      </c>
      <c r="J645" s="5">
        <v>638</v>
      </c>
      <c r="K645" s="5"/>
      <c r="L645" s="5"/>
      <c r="M645" s="5"/>
      <c r="N645" s="5" t="s">
        <v>869</v>
      </c>
      <c r="O645" s="5" t="s">
        <v>870</v>
      </c>
      <c r="P645" s="5" t="s">
        <v>1091</v>
      </c>
      <c r="Q645" s="5" t="s">
        <v>1091</v>
      </c>
      <c r="Z645" s="3" t="s">
        <v>151</v>
      </c>
      <c r="AA645" s="3" t="s">
        <v>152</v>
      </c>
      <c r="AE645" t="s">
        <v>1616</v>
      </c>
      <c r="AI645">
        <v>638</v>
      </c>
      <c r="AK645">
        <v>638</v>
      </c>
      <c r="AQ645" s="3" t="s">
        <v>153</v>
      </c>
      <c r="AR645" s="4">
        <v>43481</v>
      </c>
      <c r="AS645" s="4">
        <v>43465</v>
      </c>
      <c r="AT645" s="3" t="s">
        <v>154</v>
      </c>
    </row>
    <row r="646" spans="1:46" x14ac:dyDescent="0.25">
      <c r="A646" s="3">
        <v>2018</v>
      </c>
      <c r="B646" s="4">
        <v>43374</v>
      </c>
      <c r="C646" s="4">
        <v>43465</v>
      </c>
      <c r="D646" s="3" t="s">
        <v>109</v>
      </c>
      <c r="E646" s="3" t="s">
        <v>113</v>
      </c>
      <c r="F646" s="5"/>
      <c r="G646" s="3" t="s">
        <v>150</v>
      </c>
      <c r="I646" s="5" t="s">
        <v>701</v>
      </c>
      <c r="J646" s="5">
        <v>639</v>
      </c>
      <c r="K646" s="5" t="s">
        <v>857</v>
      </c>
      <c r="L646" s="5" t="s">
        <v>858</v>
      </c>
      <c r="M646" s="5" t="s">
        <v>859</v>
      </c>
      <c r="N646" s="5"/>
      <c r="O646" s="5" t="s">
        <v>860</v>
      </c>
      <c r="P646" s="5" t="s">
        <v>972</v>
      </c>
      <c r="Q646" s="5" t="s">
        <v>972</v>
      </c>
      <c r="Z646" s="3" t="s">
        <v>151</v>
      </c>
      <c r="AA646" s="3" t="s">
        <v>152</v>
      </c>
      <c r="AE646" t="s">
        <v>1623</v>
      </c>
      <c r="AI646">
        <v>639</v>
      </c>
      <c r="AK646">
        <v>639</v>
      </c>
      <c r="AQ646" s="3" t="s">
        <v>153</v>
      </c>
      <c r="AR646" s="4">
        <v>43481</v>
      </c>
      <c r="AS646" s="4">
        <v>43465</v>
      </c>
      <c r="AT646" s="3" t="s">
        <v>154</v>
      </c>
    </row>
    <row r="647" spans="1:46" x14ac:dyDescent="0.25">
      <c r="A647" s="3">
        <v>2018</v>
      </c>
      <c r="B647" s="4">
        <v>43374</v>
      </c>
      <c r="C647" s="4">
        <v>43465</v>
      </c>
      <c r="D647" s="3" t="s">
        <v>109</v>
      </c>
      <c r="E647" s="3" t="s">
        <v>113</v>
      </c>
      <c r="F647" s="5"/>
      <c r="G647" s="3" t="s">
        <v>150</v>
      </c>
      <c r="I647" s="5" t="s">
        <v>702</v>
      </c>
      <c r="J647" s="5">
        <v>640</v>
      </c>
      <c r="K647" s="5"/>
      <c r="L647" s="5"/>
      <c r="M647" s="5"/>
      <c r="N647" s="5" t="s">
        <v>881</v>
      </c>
      <c r="O647" s="5" t="s">
        <v>882</v>
      </c>
      <c r="P647" s="5" t="s">
        <v>908</v>
      </c>
      <c r="Q647" s="5" t="s">
        <v>908</v>
      </c>
      <c r="Z647" s="3" t="s">
        <v>151</v>
      </c>
      <c r="AA647" s="3" t="s">
        <v>152</v>
      </c>
      <c r="AE647" t="s">
        <v>1619</v>
      </c>
      <c r="AI647">
        <v>640</v>
      </c>
      <c r="AK647">
        <v>640</v>
      </c>
      <c r="AQ647" s="3" t="s">
        <v>153</v>
      </c>
      <c r="AR647" s="4">
        <v>43481</v>
      </c>
      <c r="AS647" s="4">
        <v>43465</v>
      </c>
      <c r="AT647" s="3" t="s">
        <v>154</v>
      </c>
    </row>
    <row r="648" spans="1:46" x14ac:dyDescent="0.25">
      <c r="A648" s="3">
        <v>2018</v>
      </c>
      <c r="B648" s="4">
        <v>43374</v>
      </c>
      <c r="C648" s="4">
        <v>43465</v>
      </c>
      <c r="D648" s="3" t="s">
        <v>109</v>
      </c>
      <c r="E648" s="3" t="s">
        <v>113</v>
      </c>
      <c r="F648" s="5"/>
      <c r="G648" s="3" t="s">
        <v>150</v>
      </c>
      <c r="I648" s="5" t="s">
        <v>703</v>
      </c>
      <c r="J648" s="5">
        <v>641</v>
      </c>
      <c r="K648" s="5"/>
      <c r="L648" s="5"/>
      <c r="M648" s="5"/>
      <c r="N648" s="5" t="s">
        <v>849</v>
      </c>
      <c r="O648" s="5" t="s">
        <v>850</v>
      </c>
      <c r="P648" s="5" t="s">
        <v>924</v>
      </c>
      <c r="Q648" s="5" t="s">
        <v>924</v>
      </c>
      <c r="Z648" s="3" t="s">
        <v>151</v>
      </c>
      <c r="AA648" s="3" t="s">
        <v>152</v>
      </c>
      <c r="AE648" t="s">
        <v>1614</v>
      </c>
      <c r="AI648">
        <v>641</v>
      </c>
      <c r="AK648">
        <v>641</v>
      </c>
      <c r="AQ648" s="3" t="s">
        <v>153</v>
      </c>
      <c r="AR648" s="4">
        <v>43481</v>
      </c>
      <c r="AS648" s="4">
        <v>43465</v>
      </c>
      <c r="AT648" s="3" t="s">
        <v>154</v>
      </c>
    </row>
    <row r="649" spans="1:46" x14ac:dyDescent="0.25">
      <c r="A649" s="3">
        <v>2018</v>
      </c>
      <c r="B649" s="4">
        <v>43374</v>
      </c>
      <c r="C649" s="4">
        <v>43465</v>
      </c>
      <c r="D649" s="3" t="s">
        <v>109</v>
      </c>
      <c r="E649" s="3" t="s">
        <v>113</v>
      </c>
      <c r="F649" s="5"/>
      <c r="G649" s="3" t="s">
        <v>150</v>
      </c>
      <c r="I649" s="5" t="s">
        <v>704</v>
      </c>
      <c r="J649" s="5">
        <v>642</v>
      </c>
      <c r="K649" s="5"/>
      <c r="L649" s="5"/>
      <c r="M649" s="5"/>
      <c r="N649" s="5" t="s">
        <v>849</v>
      </c>
      <c r="O649" s="5" t="s">
        <v>850</v>
      </c>
      <c r="P649" s="5" t="s">
        <v>924</v>
      </c>
      <c r="Q649" s="5" t="s">
        <v>924</v>
      </c>
      <c r="Z649" s="3" t="s">
        <v>151</v>
      </c>
      <c r="AA649" s="3" t="s">
        <v>152</v>
      </c>
      <c r="AE649" t="s">
        <v>1614</v>
      </c>
      <c r="AI649">
        <v>642</v>
      </c>
      <c r="AK649">
        <v>642</v>
      </c>
      <c r="AQ649" s="3" t="s">
        <v>153</v>
      </c>
      <c r="AR649" s="4">
        <v>43481</v>
      </c>
      <c r="AS649" s="4">
        <v>43465</v>
      </c>
      <c r="AT649" s="3" t="s">
        <v>154</v>
      </c>
    </row>
    <row r="650" spans="1:46" x14ac:dyDescent="0.25">
      <c r="A650" s="3">
        <v>2018</v>
      </c>
      <c r="B650" s="4">
        <v>43374</v>
      </c>
      <c r="C650" s="4">
        <v>43465</v>
      </c>
      <c r="D650" s="3" t="s">
        <v>109</v>
      </c>
      <c r="E650" s="3" t="s">
        <v>113</v>
      </c>
      <c r="F650" s="5"/>
      <c r="G650" s="3" t="s">
        <v>150</v>
      </c>
      <c r="I650" s="5" t="s">
        <v>705</v>
      </c>
      <c r="J650" s="5">
        <v>643</v>
      </c>
      <c r="K650" s="5"/>
      <c r="L650" s="5"/>
      <c r="M650" s="5"/>
      <c r="N650" s="5" t="s">
        <v>849</v>
      </c>
      <c r="O650" s="5" t="s">
        <v>850</v>
      </c>
      <c r="P650" s="5" t="s">
        <v>924</v>
      </c>
      <c r="Q650" s="5" t="s">
        <v>924</v>
      </c>
      <c r="Z650" s="3" t="s">
        <v>151</v>
      </c>
      <c r="AA650" s="3" t="s">
        <v>152</v>
      </c>
      <c r="AE650" t="s">
        <v>1614</v>
      </c>
      <c r="AI650">
        <v>643</v>
      </c>
      <c r="AK650">
        <v>643</v>
      </c>
      <c r="AQ650" s="3" t="s">
        <v>153</v>
      </c>
      <c r="AR650" s="4">
        <v>43481</v>
      </c>
      <c r="AS650" s="4">
        <v>43465</v>
      </c>
      <c r="AT650" s="3" t="s">
        <v>154</v>
      </c>
    </row>
    <row r="651" spans="1:46" x14ac:dyDescent="0.25">
      <c r="A651" s="3">
        <v>2018</v>
      </c>
      <c r="B651" s="4">
        <v>43374</v>
      </c>
      <c r="C651" s="4">
        <v>43465</v>
      </c>
      <c r="D651" s="3" t="s">
        <v>109</v>
      </c>
      <c r="E651" s="3" t="s">
        <v>113</v>
      </c>
      <c r="F651" s="5"/>
      <c r="G651" s="3" t="s">
        <v>150</v>
      </c>
      <c r="I651" s="5" t="s">
        <v>706</v>
      </c>
      <c r="J651" s="5">
        <v>644</v>
      </c>
      <c r="K651" s="5"/>
      <c r="L651" s="5"/>
      <c r="M651" s="5"/>
      <c r="N651" s="5" t="s">
        <v>849</v>
      </c>
      <c r="O651" s="5" t="s">
        <v>850</v>
      </c>
      <c r="P651" s="5" t="s">
        <v>924</v>
      </c>
      <c r="Q651" s="5" t="s">
        <v>924</v>
      </c>
      <c r="Z651" s="3" t="s">
        <v>151</v>
      </c>
      <c r="AA651" s="3" t="s">
        <v>152</v>
      </c>
      <c r="AE651" t="s">
        <v>1614</v>
      </c>
      <c r="AI651">
        <v>644</v>
      </c>
      <c r="AK651">
        <v>644</v>
      </c>
      <c r="AQ651" s="3" t="s">
        <v>153</v>
      </c>
      <c r="AR651" s="4">
        <v>43481</v>
      </c>
      <c r="AS651" s="4">
        <v>43465</v>
      </c>
      <c r="AT651" s="3" t="s">
        <v>154</v>
      </c>
    </row>
    <row r="652" spans="1:46" x14ac:dyDescent="0.25">
      <c r="A652" s="3">
        <v>2018</v>
      </c>
      <c r="B652" s="4">
        <v>43374</v>
      </c>
      <c r="C652" s="4">
        <v>43465</v>
      </c>
      <c r="D652" s="3" t="s">
        <v>109</v>
      </c>
      <c r="E652" s="3" t="s">
        <v>113</v>
      </c>
      <c r="F652" s="5"/>
      <c r="G652" s="3" t="s">
        <v>150</v>
      </c>
      <c r="I652" s="5" t="s">
        <v>1712</v>
      </c>
      <c r="J652" s="5">
        <v>645</v>
      </c>
      <c r="K652" s="5"/>
      <c r="L652" s="5"/>
      <c r="M652" s="5"/>
      <c r="N652" s="5" t="s">
        <v>845</v>
      </c>
      <c r="O652" s="5" t="s">
        <v>846</v>
      </c>
      <c r="P652" s="5" t="s">
        <v>1310</v>
      </c>
      <c r="Q652" s="5" t="s">
        <v>1310</v>
      </c>
      <c r="Z652" s="3" t="s">
        <v>151</v>
      </c>
      <c r="AA652" s="3" t="s">
        <v>152</v>
      </c>
      <c r="AE652" t="s">
        <v>1612</v>
      </c>
      <c r="AI652">
        <v>645</v>
      </c>
      <c r="AK652">
        <v>645</v>
      </c>
      <c r="AQ652" s="3" t="s">
        <v>153</v>
      </c>
      <c r="AR652" s="4">
        <v>43481</v>
      </c>
      <c r="AS652" s="4">
        <v>43465</v>
      </c>
      <c r="AT652" s="3" t="s">
        <v>154</v>
      </c>
    </row>
    <row r="653" spans="1:46" x14ac:dyDescent="0.25">
      <c r="A653" s="3">
        <v>2018</v>
      </c>
      <c r="B653" s="4">
        <v>43374</v>
      </c>
      <c r="C653" s="4">
        <v>43465</v>
      </c>
      <c r="D653" s="3" t="s">
        <v>109</v>
      </c>
      <c r="E653" s="3" t="s">
        <v>113</v>
      </c>
      <c r="F653" s="5"/>
      <c r="G653" s="3" t="s">
        <v>150</v>
      </c>
      <c r="I653" s="5" t="s">
        <v>707</v>
      </c>
      <c r="J653" s="5">
        <v>646</v>
      </c>
      <c r="K653" s="5"/>
      <c r="L653" s="5"/>
      <c r="M653" s="5"/>
      <c r="N653" s="5" t="s">
        <v>849</v>
      </c>
      <c r="O653" s="5" t="s">
        <v>850</v>
      </c>
      <c r="P653" s="5" t="s">
        <v>1074</v>
      </c>
      <c r="Q653" s="5" t="s">
        <v>1074</v>
      </c>
      <c r="Z653" s="3" t="s">
        <v>151</v>
      </c>
      <c r="AA653" s="3" t="s">
        <v>152</v>
      </c>
      <c r="AE653" t="s">
        <v>1614</v>
      </c>
      <c r="AI653">
        <v>646</v>
      </c>
      <c r="AK653">
        <v>646</v>
      </c>
      <c r="AQ653" s="3" t="s">
        <v>153</v>
      </c>
      <c r="AR653" s="4">
        <v>43481</v>
      </c>
      <c r="AS653" s="4">
        <v>43465</v>
      </c>
      <c r="AT653" s="3" t="s">
        <v>154</v>
      </c>
    </row>
    <row r="654" spans="1:46" x14ac:dyDescent="0.25">
      <c r="A654" s="3">
        <v>2018</v>
      </c>
      <c r="B654" s="4">
        <v>43374</v>
      </c>
      <c r="C654" s="4">
        <v>43465</v>
      </c>
      <c r="D654" s="3" t="s">
        <v>109</v>
      </c>
      <c r="E654" s="3" t="s">
        <v>113</v>
      </c>
      <c r="F654" s="5"/>
      <c r="G654" s="3" t="s">
        <v>150</v>
      </c>
      <c r="I654" s="5" t="s">
        <v>708</v>
      </c>
      <c r="J654" s="5">
        <v>647</v>
      </c>
      <c r="K654" s="5"/>
      <c r="L654" s="5"/>
      <c r="M654" s="5"/>
      <c r="N654" s="5" t="s">
        <v>849</v>
      </c>
      <c r="O654" s="5" t="s">
        <v>850</v>
      </c>
      <c r="P654" s="5" t="s">
        <v>1074</v>
      </c>
      <c r="Q654" s="5" t="s">
        <v>1074</v>
      </c>
      <c r="Z654" s="3" t="s">
        <v>151</v>
      </c>
      <c r="AA654" s="3" t="s">
        <v>152</v>
      </c>
      <c r="AE654" t="s">
        <v>1614</v>
      </c>
      <c r="AI654">
        <v>647</v>
      </c>
      <c r="AK654">
        <v>647</v>
      </c>
      <c r="AQ654" s="3" t="s">
        <v>153</v>
      </c>
      <c r="AR654" s="4">
        <v>43481</v>
      </c>
      <c r="AS654" s="4">
        <v>43465</v>
      </c>
      <c r="AT654" s="3" t="s">
        <v>154</v>
      </c>
    </row>
    <row r="655" spans="1:46" x14ac:dyDescent="0.25">
      <c r="A655" s="3">
        <v>2018</v>
      </c>
      <c r="B655" s="4">
        <v>43374</v>
      </c>
      <c r="C655" s="4">
        <v>43465</v>
      </c>
      <c r="D655" s="3" t="s">
        <v>109</v>
      </c>
      <c r="E655" s="3" t="s">
        <v>113</v>
      </c>
      <c r="F655" s="5"/>
      <c r="G655" s="3" t="s">
        <v>150</v>
      </c>
      <c r="I655" s="5" t="s">
        <v>709</v>
      </c>
      <c r="J655" s="5">
        <v>648</v>
      </c>
      <c r="K655" s="5"/>
      <c r="L655" s="5"/>
      <c r="M655" s="5"/>
      <c r="N655" s="5" t="s">
        <v>849</v>
      </c>
      <c r="O655" s="5" t="s">
        <v>850</v>
      </c>
      <c r="P655" s="5" t="s">
        <v>1074</v>
      </c>
      <c r="Q655" s="5" t="s">
        <v>1074</v>
      </c>
      <c r="Z655" s="3" t="s">
        <v>151</v>
      </c>
      <c r="AA655" s="3" t="s">
        <v>152</v>
      </c>
      <c r="AE655" t="s">
        <v>1614</v>
      </c>
      <c r="AI655">
        <v>648</v>
      </c>
      <c r="AK655">
        <v>648</v>
      </c>
      <c r="AQ655" s="3" t="s">
        <v>153</v>
      </c>
      <c r="AR655" s="4">
        <v>43481</v>
      </c>
      <c r="AS655" s="4">
        <v>43465</v>
      </c>
      <c r="AT655" s="3" t="s">
        <v>154</v>
      </c>
    </row>
    <row r="656" spans="1:46" x14ac:dyDescent="0.25">
      <c r="A656" s="3">
        <v>2018</v>
      </c>
      <c r="B656" s="4">
        <v>43374</v>
      </c>
      <c r="C656" s="4">
        <v>43465</v>
      </c>
      <c r="D656" s="3" t="s">
        <v>109</v>
      </c>
      <c r="E656" s="3" t="s">
        <v>113</v>
      </c>
      <c r="F656" s="5"/>
      <c r="G656" s="3" t="s">
        <v>150</v>
      </c>
      <c r="I656" s="5" t="s">
        <v>710</v>
      </c>
      <c r="J656" s="5">
        <v>649</v>
      </c>
      <c r="K656" s="5"/>
      <c r="L656" s="5"/>
      <c r="M656" s="5"/>
      <c r="N656" s="5" t="s">
        <v>849</v>
      </c>
      <c r="O656" s="5" t="s">
        <v>850</v>
      </c>
      <c r="P656" s="5" t="s">
        <v>1074</v>
      </c>
      <c r="Q656" s="5" t="s">
        <v>1074</v>
      </c>
      <c r="Z656" s="3" t="s">
        <v>151</v>
      </c>
      <c r="AA656" s="3" t="s">
        <v>152</v>
      </c>
      <c r="AE656" t="s">
        <v>1614</v>
      </c>
      <c r="AI656">
        <v>649</v>
      </c>
      <c r="AK656">
        <v>649</v>
      </c>
      <c r="AQ656" s="3" t="s">
        <v>153</v>
      </c>
      <c r="AR656" s="4">
        <v>43481</v>
      </c>
      <c r="AS656" s="4">
        <v>43465</v>
      </c>
      <c r="AT656" s="3" t="s">
        <v>154</v>
      </c>
    </row>
    <row r="657" spans="1:46" x14ac:dyDescent="0.25">
      <c r="A657" s="3">
        <v>2018</v>
      </c>
      <c r="B657" s="4">
        <v>43374</v>
      </c>
      <c r="C657" s="4">
        <v>43465</v>
      </c>
      <c r="D657" s="3" t="s">
        <v>109</v>
      </c>
      <c r="E657" s="3" t="s">
        <v>113</v>
      </c>
      <c r="F657" s="5"/>
      <c r="G657" s="3" t="s">
        <v>150</v>
      </c>
      <c r="I657" s="5" t="s">
        <v>711</v>
      </c>
      <c r="J657" s="5">
        <v>650</v>
      </c>
      <c r="K657" s="5"/>
      <c r="L657" s="5"/>
      <c r="M657" s="5"/>
      <c r="N657" s="5" t="s">
        <v>879</v>
      </c>
      <c r="O657" s="5" t="s">
        <v>880</v>
      </c>
      <c r="P657" s="5" t="s">
        <v>914</v>
      </c>
      <c r="Q657" s="5" t="s">
        <v>914</v>
      </c>
      <c r="Z657" s="3" t="s">
        <v>151</v>
      </c>
      <c r="AA657" s="3" t="s">
        <v>152</v>
      </c>
      <c r="AE657" t="s">
        <v>1617</v>
      </c>
      <c r="AI657">
        <v>650</v>
      </c>
      <c r="AK657">
        <v>650</v>
      </c>
      <c r="AQ657" s="3" t="s">
        <v>153</v>
      </c>
      <c r="AR657" s="4">
        <v>43481</v>
      </c>
      <c r="AS657" s="4">
        <v>43465</v>
      </c>
      <c r="AT657" s="3" t="s">
        <v>154</v>
      </c>
    </row>
    <row r="658" spans="1:46" x14ac:dyDescent="0.25">
      <c r="A658" s="3">
        <v>2018</v>
      </c>
      <c r="B658" s="4">
        <v>43374</v>
      </c>
      <c r="C658" s="4">
        <v>43465</v>
      </c>
      <c r="D658" s="3" t="s">
        <v>109</v>
      </c>
      <c r="E658" s="3" t="s">
        <v>113</v>
      </c>
      <c r="F658" s="5"/>
      <c r="G658" s="3" t="s">
        <v>150</v>
      </c>
      <c r="I658" s="5" t="s">
        <v>712</v>
      </c>
      <c r="J658" s="5">
        <v>651</v>
      </c>
      <c r="K658" s="5"/>
      <c r="L658" s="5"/>
      <c r="M658" s="5"/>
      <c r="N658" s="5" t="s">
        <v>879</v>
      </c>
      <c r="O658" s="5" t="s">
        <v>880</v>
      </c>
      <c r="P658" s="5" t="s">
        <v>918</v>
      </c>
      <c r="Q658" s="5" t="s">
        <v>918</v>
      </c>
      <c r="Z658" s="3" t="s">
        <v>151</v>
      </c>
      <c r="AA658" s="3" t="s">
        <v>152</v>
      </c>
      <c r="AE658" t="s">
        <v>1617</v>
      </c>
      <c r="AI658">
        <v>651</v>
      </c>
      <c r="AK658">
        <v>651</v>
      </c>
      <c r="AQ658" s="3" t="s">
        <v>153</v>
      </c>
      <c r="AR658" s="4">
        <v>43481</v>
      </c>
      <c r="AS658" s="4">
        <v>43465</v>
      </c>
      <c r="AT658" s="3" t="s">
        <v>154</v>
      </c>
    </row>
    <row r="659" spans="1:46" x14ac:dyDescent="0.25">
      <c r="A659" s="3">
        <v>2018</v>
      </c>
      <c r="B659" s="4">
        <v>43374</v>
      </c>
      <c r="C659" s="4">
        <v>43465</v>
      </c>
      <c r="D659" s="3" t="s">
        <v>109</v>
      </c>
      <c r="E659" s="3" t="s">
        <v>113</v>
      </c>
      <c r="F659" s="5"/>
      <c r="G659" s="3" t="s">
        <v>150</v>
      </c>
      <c r="I659" s="5" t="s">
        <v>713</v>
      </c>
      <c r="J659" s="5">
        <v>652</v>
      </c>
      <c r="K659" s="5"/>
      <c r="L659" s="5"/>
      <c r="M659" s="5"/>
      <c r="N659" s="5" t="s">
        <v>879</v>
      </c>
      <c r="O659" s="5" t="s">
        <v>880</v>
      </c>
      <c r="P659" s="5" t="s">
        <v>1311</v>
      </c>
      <c r="Q659" s="5" t="s">
        <v>1311</v>
      </c>
      <c r="Z659" s="3" t="s">
        <v>151</v>
      </c>
      <c r="AA659" s="3" t="s">
        <v>152</v>
      </c>
      <c r="AE659" t="s">
        <v>1617</v>
      </c>
      <c r="AI659">
        <v>652</v>
      </c>
      <c r="AK659">
        <v>652</v>
      </c>
      <c r="AQ659" s="3" t="s">
        <v>153</v>
      </c>
      <c r="AR659" s="4">
        <v>43481</v>
      </c>
      <c r="AS659" s="4">
        <v>43465</v>
      </c>
      <c r="AT659" s="3" t="s">
        <v>154</v>
      </c>
    </row>
    <row r="660" spans="1:46" x14ac:dyDescent="0.25">
      <c r="A660" s="3">
        <v>2018</v>
      </c>
      <c r="B660" s="4">
        <v>43374</v>
      </c>
      <c r="C660" s="4">
        <v>43465</v>
      </c>
      <c r="D660" s="3" t="s">
        <v>109</v>
      </c>
      <c r="E660" s="3" t="s">
        <v>113</v>
      </c>
      <c r="F660" s="5"/>
      <c r="G660" s="3" t="s">
        <v>150</v>
      </c>
      <c r="I660" s="5" t="s">
        <v>1713</v>
      </c>
      <c r="J660" s="5">
        <v>653</v>
      </c>
      <c r="K660" s="5"/>
      <c r="L660" s="5"/>
      <c r="M660" s="5"/>
      <c r="N660" s="5" t="s">
        <v>849</v>
      </c>
      <c r="O660" s="5" t="s">
        <v>850</v>
      </c>
      <c r="P660" s="5" t="s">
        <v>1312</v>
      </c>
      <c r="Q660" s="5" t="s">
        <v>1312</v>
      </c>
      <c r="Z660" s="3" t="s">
        <v>151</v>
      </c>
      <c r="AA660" s="3" t="s">
        <v>152</v>
      </c>
      <c r="AE660" t="s">
        <v>1614</v>
      </c>
      <c r="AI660">
        <v>653</v>
      </c>
      <c r="AK660">
        <v>653</v>
      </c>
      <c r="AQ660" s="3" t="s">
        <v>153</v>
      </c>
      <c r="AR660" s="4">
        <v>43481</v>
      </c>
      <c r="AS660" s="4">
        <v>43465</v>
      </c>
      <c r="AT660" s="3" t="s">
        <v>154</v>
      </c>
    </row>
    <row r="661" spans="1:46" x14ac:dyDescent="0.25">
      <c r="A661" s="3">
        <v>2018</v>
      </c>
      <c r="B661" s="4">
        <v>43374</v>
      </c>
      <c r="C661" s="4">
        <v>43465</v>
      </c>
      <c r="D661" s="3" t="s">
        <v>109</v>
      </c>
      <c r="E661" s="3" t="s">
        <v>113</v>
      </c>
      <c r="F661" s="5"/>
      <c r="G661" s="3" t="s">
        <v>150</v>
      </c>
      <c r="I661" s="5" t="s">
        <v>714</v>
      </c>
      <c r="J661" s="5">
        <v>654</v>
      </c>
      <c r="K661" s="5"/>
      <c r="L661" s="5"/>
      <c r="M661" s="5"/>
      <c r="N661" s="5" t="s">
        <v>849</v>
      </c>
      <c r="O661" s="5" t="s">
        <v>850</v>
      </c>
      <c r="P661" s="5" t="s">
        <v>1313</v>
      </c>
      <c r="Q661" s="5" t="s">
        <v>1313</v>
      </c>
      <c r="Z661" s="3" t="s">
        <v>151</v>
      </c>
      <c r="AA661" s="3" t="s">
        <v>152</v>
      </c>
      <c r="AE661" t="s">
        <v>1614</v>
      </c>
      <c r="AI661">
        <v>654</v>
      </c>
      <c r="AK661">
        <v>654</v>
      </c>
      <c r="AQ661" s="3" t="s">
        <v>153</v>
      </c>
      <c r="AR661" s="4">
        <v>43481</v>
      </c>
      <c r="AS661" s="4">
        <v>43465</v>
      </c>
      <c r="AT661" s="3" t="s">
        <v>154</v>
      </c>
    </row>
    <row r="662" spans="1:46" x14ac:dyDescent="0.25">
      <c r="A662" s="3">
        <v>2018</v>
      </c>
      <c r="B662" s="4">
        <v>43374</v>
      </c>
      <c r="C662" s="4">
        <v>43465</v>
      </c>
      <c r="D662" s="3" t="s">
        <v>109</v>
      </c>
      <c r="E662" s="3" t="s">
        <v>113</v>
      </c>
      <c r="F662" s="5"/>
      <c r="G662" s="3" t="s">
        <v>150</v>
      </c>
      <c r="I662" s="5" t="s">
        <v>1714</v>
      </c>
      <c r="J662" s="5">
        <v>655</v>
      </c>
      <c r="K662" s="5"/>
      <c r="L662" s="5"/>
      <c r="M662" s="5"/>
      <c r="N662" s="5" t="s">
        <v>837</v>
      </c>
      <c r="O662" s="5" t="s">
        <v>838</v>
      </c>
      <c r="P662" s="5" t="s">
        <v>901</v>
      </c>
      <c r="Q662" s="5" t="s">
        <v>901</v>
      </c>
      <c r="Z662" s="3" t="s">
        <v>151</v>
      </c>
      <c r="AA662" s="3" t="s">
        <v>152</v>
      </c>
      <c r="AE662" t="s">
        <v>1610</v>
      </c>
      <c r="AI662">
        <v>655</v>
      </c>
      <c r="AK662">
        <v>655</v>
      </c>
      <c r="AQ662" s="3" t="s">
        <v>153</v>
      </c>
      <c r="AR662" s="4">
        <v>43481</v>
      </c>
      <c r="AS662" s="4">
        <v>43465</v>
      </c>
      <c r="AT662" s="3" t="s">
        <v>154</v>
      </c>
    </row>
    <row r="663" spans="1:46" x14ac:dyDescent="0.25">
      <c r="A663" s="3">
        <v>2018</v>
      </c>
      <c r="B663" s="4">
        <v>43374</v>
      </c>
      <c r="C663" s="4">
        <v>43465</v>
      </c>
      <c r="D663" s="3" t="s">
        <v>109</v>
      </c>
      <c r="E663" s="3" t="s">
        <v>113</v>
      </c>
      <c r="F663" s="5"/>
      <c r="G663" s="3" t="s">
        <v>150</v>
      </c>
      <c r="I663" s="5" t="s">
        <v>1715</v>
      </c>
      <c r="J663" s="5">
        <v>656</v>
      </c>
      <c r="K663" s="5"/>
      <c r="L663" s="5"/>
      <c r="M663" s="5"/>
      <c r="N663" s="5" t="s">
        <v>881</v>
      </c>
      <c r="O663" s="5" t="s">
        <v>882</v>
      </c>
      <c r="P663" s="5" t="s">
        <v>1066</v>
      </c>
      <c r="Q663" s="5" t="s">
        <v>1066</v>
      </c>
      <c r="Z663" s="3" t="s">
        <v>151</v>
      </c>
      <c r="AA663" s="3" t="s">
        <v>152</v>
      </c>
      <c r="AE663" t="s">
        <v>1619</v>
      </c>
      <c r="AI663">
        <v>656</v>
      </c>
      <c r="AK663">
        <v>656</v>
      </c>
      <c r="AQ663" s="3" t="s">
        <v>153</v>
      </c>
      <c r="AR663" s="4">
        <v>43481</v>
      </c>
      <c r="AS663" s="4">
        <v>43465</v>
      </c>
      <c r="AT663" s="3" t="s">
        <v>154</v>
      </c>
    </row>
    <row r="664" spans="1:46" x14ac:dyDescent="0.25">
      <c r="A664" s="3">
        <v>2018</v>
      </c>
      <c r="B664" s="4">
        <v>43374</v>
      </c>
      <c r="C664" s="4">
        <v>43465</v>
      </c>
      <c r="D664" s="3" t="s">
        <v>109</v>
      </c>
      <c r="E664" s="3" t="s">
        <v>113</v>
      </c>
      <c r="F664" s="5"/>
      <c r="G664" s="3" t="s">
        <v>150</v>
      </c>
      <c r="I664" s="5" t="s">
        <v>1716</v>
      </c>
      <c r="J664" s="5">
        <v>657</v>
      </c>
      <c r="K664" s="5" t="s">
        <v>839</v>
      </c>
      <c r="L664" s="5" t="s">
        <v>840</v>
      </c>
      <c r="M664" s="5" t="s">
        <v>841</v>
      </c>
      <c r="N664" s="5"/>
      <c r="O664" s="5" t="s">
        <v>842</v>
      </c>
      <c r="P664" s="5" t="s">
        <v>916</v>
      </c>
      <c r="Q664" s="5" t="s">
        <v>916</v>
      </c>
      <c r="Z664" s="3" t="s">
        <v>151</v>
      </c>
      <c r="AA664" s="3" t="s">
        <v>152</v>
      </c>
      <c r="AE664" t="s">
        <v>1611</v>
      </c>
      <c r="AI664">
        <v>657</v>
      </c>
      <c r="AK664">
        <v>657</v>
      </c>
      <c r="AQ664" s="3" t="s">
        <v>153</v>
      </c>
      <c r="AR664" s="4">
        <v>43481</v>
      </c>
      <c r="AS664" s="4">
        <v>43465</v>
      </c>
      <c r="AT664" s="3" t="s">
        <v>154</v>
      </c>
    </row>
    <row r="665" spans="1:46" x14ac:dyDescent="0.25">
      <c r="A665" s="3">
        <v>2018</v>
      </c>
      <c r="B665" s="4">
        <v>43374</v>
      </c>
      <c r="C665" s="4">
        <v>43465</v>
      </c>
      <c r="D665" s="3" t="s">
        <v>109</v>
      </c>
      <c r="E665" s="3" t="s">
        <v>113</v>
      </c>
      <c r="F665" s="5"/>
      <c r="G665" s="3" t="s">
        <v>150</v>
      </c>
      <c r="I665" s="5" t="s">
        <v>1717</v>
      </c>
      <c r="J665" s="5">
        <v>658</v>
      </c>
      <c r="K665" s="5"/>
      <c r="L665" s="5"/>
      <c r="M665" s="5"/>
      <c r="N665" s="5" t="s">
        <v>845</v>
      </c>
      <c r="O665" s="5" t="s">
        <v>846</v>
      </c>
      <c r="P665" s="5" t="s">
        <v>1070</v>
      </c>
      <c r="Q665" s="5" t="s">
        <v>1070</v>
      </c>
      <c r="Z665" s="3" t="s">
        <v>151</v>
      </c>
      <c r="AA665" s="3" t="s">
        <v>152</v>
      </c>
      <c r="AE665" t="s">
        <v>1612</v>
      </c>
      <c r="AI665">
        <v>658</v>
      </c>
      <c r="AK665">
        <v>658</v>
      </c>
      <c r="AQ665" s="3" t="s">
        <v>153</v>
      </c>
      <c r="AR665" s="4">
        <v>43481</v>
      </c>
      <c r="AS665" s="4">
        <v>43465</v>
      </c>
      <c r="AT665" s="3" t="s">
        <v>154</v>
      </c>
    </row>
    <row r="666" spans="1:46" x14ac:dyDescent="0.25">
      <c r="A666" s="3">
        <v>2018</v>
      </c>
      <c r="B666" s="4">
        <v>43374</v>
      </c>
      <c r="C666" s="4">
        <v>43465</v>
      </c>
      <c r="D666" s="3" t="s">
        <v>109</v>
      </c>
      <c r="E666" s="3" t="s">
        <v>113</v>
      </c>
      <c r="F666" s="5"/>
      <c r="G666" s="3" t="s">
        <v>150</v>
      </c>
      <c r="I666" s="5" t="s">
        <v>1718</v>
      </c>
      <c r="J666" s="5">
        <v>659</v>
      </c>
      <c r="K666" s="5"/>
      <c r="L666" s="5"/>
      <c r="M666" s="5"/>
      <c r="N666" s="5" t="s">
        <v>845</v>
      </c>
      <c r="O666" s="5" t="s">
        <v>846</v>
      </c>
      <c r="P666" s="5" t="s">
        <v>941</v>
      </c>
      <c r="Q666" s="5" t="s">
        <v>941</v>
      </c>
      <c r="Z666" s="3" t="s">
        <v>151</v>
      </c>
      <c r="AA666" s="3" t="s">
        <v>152</v>
      </c>
      <c r="AE666" t="s">
        <v>1612</v>
      </c>
      <c r="AI666">
        <v>659</v>
      </c>
      <c r="AK666">
        <v>659</v>
      </c>
      <c r="AQ666" s="3" t="s">
        <v>153</v>
      </c>
      <c r="AR666" s="4">
        <v>43481</v>
      </c>
      <c r="AS666" s="4">
        <v>43465</v>
      </c>
      <c r="AT666" s="3" t="s">
        <v>154</v>
      </c>
    </row>
    <row r="667" spans="1:46" x14ac:dyDescent="0.25">
      <c r="A667" s="3">
        <v>2018</v>
      </c>
      <c r="B667" s="4">
        <v>43374</v>
      </c>
      <c r="C667" s="4">
        <v>43465</v>
      </c>
      <c r="D667" s="3" t="s">
        <v>109</v>
      </c>
      <c r="E667" s="3" t="s">
        <v>113</v>
      </c>
      <c r="F667" s="5"/>
      <c r="G667" s="3" t="s">
        <v>150</v>
      </c>
      <c r="I667" s="5" t="s">
        <v>715</v>
      </c>
      <c r="J667" s="5">
        <v>660</v>
      </c>
      <c r="K667" s="5"/>
      <c r="L667" s="5"/>
      <c r="M667" s="5"/>
      <c r="N667" s="5" t="s">
        <v>881</v>
      </c>
      <c r="O667" s="5" t="s">
        <v>882</v>
      </c>
      <c r="P667" s="5" t="s">
        <v>925</v>
      </c>
      <c r="Q667" s="5" t="s">
        <v>925</v>
      </c>
      <c r="Z667" s="3" t="s">
        <v>151</v>
      </c>
      <c r="AA667" s="3" t="s">
        <v>152</v>
      </c>
      <c r="AE667" t="s">
        <v>1619</v>
      </c>
      <c r="AI667">
        <v>660</v>
      </c>
      <c r="AK667">
        <v>660</v>
      </c>
      <c r="AQ667" s="3" t="s">
        <v>153</v>
      </c>
      <c r="AR667" s="4">
        <v>43481</v>
      </c>
      <c r="AS667" s="4">
        <v>43465</v>
      </c>
      <c r="AT667" s="3" t="s">
        <v>154</v>
      </c>
    </row>
    <row r="668" spans="1:46" x14ac:dyDescent="0.25">
      <c r="A668" s="3">
        <v>2018</v>
      </c>
      <c r="B668" s="4">
        <v>43374</v>
      </c>
      <c r="C668" s="4">
        <v>43465</v>
      </c>
      <c r="D668" s="3" t="s">
        <v>109</v>
      </c>
      <c r="E668" s="3" t="s">
        <v>113</v>
      </c>
      <c r="F668" s="5"/>
      <c r="G668" s="3" t="s">
        <v>150</v>
      </c>
      <c r="I668" s="5" t="s">
        <v>716</v>
      </c>
      <c r="J668" s="5">
        <v>661</v>
      </c>
      <c r="K668" s="5"/>
      <c r="L668" s="5"/>
      <c r="M668" s="5"/>
      <c r="N668" s="5" t="s">
        <v>881</v>
      </c>
      <c r="O668" s="5" t="s">
        <v>882</v>
      </c>
      <c r="P668" s="5" t="s">
        <v>925</v>
      </c>
      <c r="Q668" s="5" t="s">
        <v>925</v>
      </c>
      <c r="Z668" s="3" t="s">
        <v>151</v>
      </c>
      <c r="AA668" s="3" t="s">
        <v>152</v>
      </c>
      <c r="AE668" t="s">
        <v>1619</v>
      </c>
      <c r="AI668">
        <v>661</v>
      </c>
      <c r="AK668">
        <v>661</v>
      </c>
      <c r="AQ668" s="3" t="s">
        <v>153</v>
      </c>
      <c r="AR668" s="4">
        <v>43481</v>
      </c>
      <c r="AS668" s="4">
        <v>43465</v>
      </c>
      <c r="AT668" s="3" t="s">
        <v>154</v>
      </c>
    </row>
    <row r="669" spans="1:46" x14ac:dyDescent="0.25">
      <c r="A669" s="3">
        <v>2018</v>
      </c>
      <c r="B669" s="4">
        <v>43374</v>
      </c>
      <c r="C669" s="4">
        <v>43465</v>
      </c>
      <c r="D669" s="3" t="s">
        <v>109</v>
      </c>
      <c r="E669" s="3" t="s">
        <v>113</v>
      </c>
      <c r="F669" s="5"/>
      <c r="G669" s="3" t="s">
        <v>150</v>
      </c>
      <c r="I669" s="5" t="s">
        <v>717</v>
      </c>
      <c r="J669" s="5">
        <v>662</v>
      </c>
      <c r="K669" s="5"/>
      <c r="L669" s="5"/>
      <c r="M669" s="5"/>
      <c r="N669" s="5" t="s">
        <v>881</v>
      </c>
      <c r="O669" s="5" t="s">
        <v>882</v>
      </c>
      <c r="P669" s="5" t="s">
        <v>925</v>
      </c>
      <c r="Q669" s="5" t="s">
        <v>925</v>
      </c>
      <c r="Z669" s="3" t="s">
        <v>151</v>
      </c>
      <c r="AA669" s="3" t="s">
        <v>152</v>
      </c>
      <c r="AE669" t="s">
        <v>1619</v>
      </c>
      <c r="AI669">
        <v>662</v>
      </c>
      <c r="AK669">
        <v>662</v>
      </c>
      <c r="AQ669" s="3" t="s">
        <v>153</v>
      </c>
      <c r="AR669" s="4">
        <v>43481</v>
      </c>
      <c r="AS669" s="4">
        <v>43465</v>
      </c>
      <c r="AT669" s="3" t="s">
        <v>154</v>
      </c>
    </row>
    <row r="670" spans="1:46" x14ac:dyDescent="0.25">
      <c r="A670" s="3">
        <v>2018</v>
      </c>
      <c r="B670" s="4">
        <v>43374</v>
      </c>
      <c r="C670" s="4">
        <v>43465</v>
      </c>
      <c r="D670" s="3" t="s">
        <v>109</v>
      </c>
      <c r="E670" s="3" t="s">
        <v>113</v>
      </c>
      <c r="F670" s="5"/>
      <c r="G670" s="3" t="s">
        <v>150</v>
      </c>
      <c r="I670" s="5" t="s">
        <v>718</v>
      </c>
      <c r="J670" s="5">
        <v>663</v>
      </c>
      <c r="K670" s="5"/>
      <c r="L670" s="5"/>
      <c r="M670" s="5"/>
      <c r="N670" s="5" t="s">
        <v>881</v>
      </c>
      <c r="O670" s="5" t="s">
        <v>882</v>
      </c>
      <c r="P670" s="5" t="s">
        <v>925</v>
      </c>
      <c r="Q670" s="5" t="s">
        <v>925</v>
      </c>
      <c r="Z670" s="3" t="s">
        <v>151</v>
      </c>
      <c r="AA670" s="3" t="s">
        <v>152</v>
      </c>
      <c r="AE670" t="s">
        <v>1619</v>
      </c>
      <c r="AI670">
        <v>663</v>
      </c>
      <c r="AK670">
        <v>663</v>
      </c>
      <c r="AQ670" s="3" t="s">
        <v>153</v>
      </c>
      <c r="AR670" s="4">
        <v>43481</v>
      </c>
      <c r="AS670" s="4">
        <v>43465</v>
      </c>
      <c r="AT670" s="3" t="s">
        <v>154</v>
      </c>
    </row>
    <row r="671" spans="1:46" x14ac:dyDescent="0.25">
      <c r="A671" s="3">
        <v>2018</v>
      </c>
      <c r="B671" s="4">
        <v>43374</v>
      </c>
      <c r="C671" s="4">
        <v>43465</v>
      </c>
      <c r="D671" s="3" t="s">
        <v>109</v>
      </c>
      <c r="E671" s="3" t="s">
        <v>113</v>
      </c>
      <c r="F671" s="5"/>
      <c r="G671" s="3" t="s">
        <v>150</v>
      </c>
      <c r="I671" s="5" t="s">
        <v>719</v>
      </c>
      <c r="J671" s="5">
        <v>664</v>
      </c>
      <c r="K671" s="5"/>
      <c r="L671" s="5"/>
      <c r="M671" s="5"/>
      <c r="N671" s="5" t="s">
        <v>849</v>
      </c>
      <c r="O671" s="5" t="s">
        <v>850</v>
      </c>
      <c r="P671" s="5" t="s">
        <v>1007</v>
      </c>
      <c r="Q671" s="5" t="s">
        <v>1007</v>
      </c>
      <c r="Z671" s="3" t="s">
        <v>151</v>
      </c>
      <c r="AA671" s="3" t="s">
        <v>152</v>
      </c>
      <c r="AE671" t="s">
        <v>1614</v>
      </c>
      <c r="AI671">
        <v>664</v>
      </c>
      <c r="AK671">
        <v>664</v>
      </c>
      <c r="AQ671" s="3" t="s">
        <v>153</v>
      </c>
      <c r="AR671" s="4">
        <v>43481</v>
      </c>
      <c r="AS671" s="4">
        <v>43465</v>
      </c>
      <c r="AT671" s="3" t="s">
        <v>154</v>
      </c>
    </row>
    <row r="672" spans="1:46" x14ac:dyDescent="0.25">
      <c r="A672" s="3">
        <v>2018</v>
      </c>
      <c r="B672" s="4">
        <v>43374</v>
      </c>
      <c r="C672" s="4">
        <v>43465</v>
      </c>
      <c r="D672" s="3" t="s">
        <v>109</v>
      </c>
      <c r="E672" s="3" t="s">
        <v>113</v>
      </c>
      <c r="F672" s="5"/>
      <c r="G672" s="3" t="s">
        <v>150</v>
      </c>
      <c r="I672" s="5" t="s">
        <v>720</v>
      </c>
      <c r="J672" s="5">
        <v>665</v>
      </c>
      <c r="K672" s="5" t="s">
        <v>839</v>
      </c>
      <c r="L672" s="5" t="s">
        <v>840</v>
      </c>
      <c r="M672" s="5" t="s">
        <v>841</v>
      </c>
      <c r="N672" s="5"/>
      <c r="O672" s="5" t="s">
        <v>842</v>
      </c>
      <c r="P672" s="5" t="s">
        <v>1314</v>
      </c>
      <c r="Q672" s="5" t="s">
        <v>1314</v>
      </c>
      <c r="Z672" s="3" t="s">
        <v>151</v>
      </c>
      <c r="AA672" s="3" t="s">
        <v>152</v>
      </c>
      <c r="AE672" t="s">
        <v>1611</v>
      </c>
      <c r="AI672">
        <v>665</v>
      </c>
      <c r="AK672">
        <v>665</v>
      </c>
      <c r="AQ672" s="3" t="s">
        <v>153</v>
      </c>
      <c r="AR672" s="4">
        <v>43481</v>
      </c>
      <c r="AS672" s="4">
        <v>43465</v>
      </c>
      <c r="AT672" s="3" t="s">
        <v>154</v>
      </c>
    </row>
    <row r="673" spans="1:46" x14ac:dyDescent="0.25">
      <c r="A673" s="3">
        <v>2018</v>
      </c>
      <c r="B673" s="4">
        <v>43374</v>
      </c>
      <c r="C673" s="4">
        <v>43465</v>
      </c>
      <c r="D673" s="3" t="s">
        <v>109</v>
      </c>
      <c r="E673" s="3" t="s">
        <v>113</v>
      </c>
      <c r="F673" s="5"/>
      <c r="G673" s="3" t="s">
        <v>150</v>
      </c>
      <c r="I673" s="5" t="s">
        <v>721</v>
      </c>
      <c r="J673" s="5">
        <v>666</v>
      </c>
      <c r="K673" s="5"/>
      <c r="L673" s="5"/>
      <c r="M673" s="5"/>
      <c r="N673" s="5" t="s">
        <v>881</v>
      </c>
      <c r="O673" s="5" t="s">
        <v>882</v>
      </c>
      <c r="P673" s="5" t="s">
        <v>1315</v>
      </c>
      <c r="Q673" s="5" t="s">
        <v>1315</v>
      </c>
      <c r="Z673" s="3" t="s">
        <v>151</v>
      </c>
      <c r="AA673" s="3" t="s">
        <v>152</v>
      </c>
      <c r="AE673" t="s">
        <v>1619</v>
      </c>
      <c r="AI673">
        <v>666</v>
      </c>
      <c r="AK673">
        <v>666</v>
      </c>
      <c r="AQ673" s="3" t="s">
        <v>153</v>
      </c>
      <c r="AR673" s="4">
        <v>43481</v>
      </c>
      <c r="AS673" s="4">
        <v>43465</v>
      </c>
      <c r="AT673" s="3" t="s">
        <v>154</v>
      </c>
    </row>
    <row r="674" spans="1:46" x14ac:dyDescent="0.25">
      <c r="A674" s="3">
        <v>2018</v>
      </c>
      <c r="B674" s="4">
        <v>43374</v>
      </c>
      <c r="C674" s="4">
        <v>43465</v>
      </c>
      <c r="D674" s="3" t="s">
        <v>109</v>
      </c>
      <c r="E674" s="3" t="s">
        <v>113</v>
      </c>
      <c r="F674" s="5"/>
      <c r="G674" s="3" t="s">
        <v>150</v>
      </c>
      <c r="I674" s="5" t="s">
        <v>1749</v>
      </c>
      <c r="J674" s="5">
        <v>667</v>
      </c>
      <c r="K674" s="5"/>
      <c r="L674" s="5"/>
      <c r="M674" s="5"/>
      <c r="N674" s="5" t="s">
        <v>885</v>
      </c>
      <c r="O674" s="5" t="s">
        <v>886</v>
      </c>
      <c r="P674" s="5" t="s">
        <v>1316</v>
      </c>
      <c r="Q674" s="5" t="s">
        <v>1316</v>
      </c>
      <c r="Z674" s="3" t="s">
        <v>151</v>
      </c>
      <c r="AA674" s="3" t="s">
        <v>152</v>
      </c>
      <c r="AE674" t="s">
        <v>1618</v>
      </c>
      <c r="AI674">
        <v>667</v>
      </c>
      <c r="AK674">
        <v>667</v>
      </c>
      <c r="AQ674" s="3" t="s">
        <v>153</v>
      </c>
      <c r="AR674" s="4">
        <v>43481</v>
      </c>
      <c r="AS674" s="4">
        <v>43465</v>
      </c>
      <c r="AT674" s="3" t="s">
        <v>154</v>
      </c>
    </row>
    <row r="675" spans="1:46" x14ac:dyDescent="0.25">
      <c r="A675" s="3">
        <v>2018</v>
      </c>
      <c r="B675" s="4">
        <v>43374</v>
      </c>
      <c r="C675" s="4">
        <v>43465</v>
      </c>
      <c r="D675" s="3" t="s">
        <v>109</v>
      </c>
      <c r="E675" s="3" t="s">
        <v>113</v>
      </c>
      <c r="F675" s="5"/>
      <c r="G675" s="3" t="s">
        <v>150</v>
      </c>
      <c r="I675" s="5" t="s">
        <v>722</v>
      </c>
      <c r="J675" s="5">
        <v>668</v>
      </c>
      <c r="K675" s="5"/>
      <c r="L675" s="5"/>
      <c r="M675" s="5"/>
      <c r="N675" s="5" t="s">
        <v>881</v>
      </c>
      <c r="O675" s="5" t="s">
        <v>882</v>
      </c>
      <c r="P675" s="5" t="s">
        <v>1317</v>
      </c>
      <c r="Q675" s="5" t="s">
        <v>1317</v>
      </c>
      <c r="Z675" s="3" t="s">
        <v>151</v>
      </c>
      <c r="AA675" s="3" t="s">
        <v>152</v>
      </c>
      <c r="AE675" t="s">
        <v>1619</v>
      </c>
      <c r="AI675">
        <v>668</v>
      </c>
      <c r="AK675">
        <v>668</v>
      </c>
      <c r="AQ675" s="3" t="s">
        <v>153</v>
      </c>
      <c r="AR675" s="4">
        <v>43481</v>
      </c>
      <c r="AS675" s="4">
        <v>43465</v>
      </c>
      <c r="AT675" s="3" t="s">
        <v>154</v>
      </c>
    </row>
    <row r="676" spans="1:46" x14ac:dyDescent="0.25">
      <c r="A676" s="3">
        <v>2018</v>
      </c>
      <c r="B676" s="4">
        <v>43374</v>
      </c>
      <c r="C676" s="4">
        <v>43465</v>
      </c>
      <c r="D676" s="3" t="s">
        <v>109</v>
      </c>
      <c r="E676" s="3" t="s">
        <v>113</v>
      </c>
      <c r="F676" s="5"/>
      <c r="G676" s="3" t="s">
        <v>150</v>
      </c>
      <c r="I676" s="5" t="s">
        <v>723</v>
      </c>
      <c r="J676" s="5">
        <v>669</v>
      </c>
      <c r="K676" s="5"/>
      <c r="L676" s="5"/>
      <c r="M676" s="5"/>
      <c r="N676" s="5" t="s">
        <v>869</v>
      </c>
      <c r="O676" s="5" t="s">
        <v>870</v>
      </c>
      <c r="P676" s="5" t="s">
        <v>916</v>
      </c>
      <c r="Q676" s="5" t="s">
        <v>916</v>
      </c>
      <c r="Z676" s="3" t="s">
        <v>151</v>
      </c>
      <c r="AA676" s="3" t="s">
        <v>152</v>
      </c>
      <c r="AE676" t="s">
        <v>1616</v>
      </c>
      <c r="AI676">
        <v>669</v>
      </c>
      <c r="AK676">
        <v>669</v>
      </c>
      <c r="AQ676" s="3" t="s">
        <v>153</v>
      </c>
      <c r="AR676" s="4">
        <v>43481</v>
      </c>
      <c r="AS676" s="4">
        <v>43465</v>
      </c>
      <c r="AT676" s="3" t="s">
        <v>154</v>
      </c>
    </row>
    <row r="677" spans="1:46" x14ac:dyDescent="0.25">
      <c r="A677" s="3">
        <v>2018</v>
      </c>
      <c r="B677" s="4">
        <v>43374</v>
      </c>
      <c r="C677" s="4">
        <v>43465</v>
      </c>
      <c r="D677" s="3" t="s">
        <v>109</v>
      </c>
      <c r="E677" s="3" t="s">
        <v>113</v>
      </c>
      <c r="F677" s="5"/>
      <c r="G677" s="3" t="s">
        <v>150</v>
      </c>
      <c r="I677" s="5" t="s">
        <v>1719</v>
      </c>
      <c r="J677" s="5">
        <v>670</v>
      </c>
      <c r="K677" s="5"/>
      <c r="L677" s="5"/>
      <c r="M677" s="5"/>
      <c r="N677" s="5" t="s">
        <v>845</v>
      </c>
      <c r="O677" s="5" t="s">
        <v>846</v>
      </c>
      <c r="P677" s="5" t="s">
        <v>1318</v>
      </c>
      <c r="Q677" s="5" t="s">
        <v>1318</v>
      </c>
      <c r="Z677" s="3" t="s">
        <v>151</v>
      </c>
      <c r="AA677" s="3" t="s">
        <v>152</v>
      </c>
      <c r="AE677" t="s">
        <v>1612</v>
      </c>
      <c r="AI677">
        <v>670</v>
      </c>
      <c r="AK677">
        <v>670</v>
      </c>
      <c r="AQ677" s="3" t="s">
        <v>153</v>
      </c>
      <c r="AR677" s="4">
        <v>43481</v>
      </c>
      <c r="AS677" s="4">
        <v>43465</v>
      </c>
      <c r="AT677" s="3" t="s">
        <v>154</v>
      </c>
    </row>
    <row r="678" spans="1:46" x14ac:dyDescent="0.25">
      <c r="A678" s="3">
        <v>2018</v>
      </c>
      <c r="B678" s="4">
        <v>43374</v>
      </c>
      <c r="C678" s="4">
        <v>43465</v>
      </c>
      <c r="D678" s="3" t="s">
        <v>109</v>
      </c>
      <c r="E678" s="3" t="s">
        <v>113</v>
      </c>
      <c r="F678" s="5"/>
      <c r="G678" s="3" t="s">
        <v>150</v>
      </c>
      <c r="I678" s="5" t="s">
        <v>1720</v>
      </c>
      <c r="J678" s="5">
        <v>671</v>
      </c>
      <c r="K678" s="5"/>
      <c r="L678" s="5"/>
      <c r="M678" s="5"/>
      <c r="N678" s="5" t="s">
        <v>849</v>
      </c>
      <c r="O678" s="5" t="s">
        <v>850</v>
      </c>
      <c r="P678" s="5" t="s">
        <v>1062</v>
      </c>
      <c r="Q678" s="5" t="s">
        <v>1062</v>
      </c>
      <c r="Z678" s="3" t="s">
        <v>151</v>
      </c>
      <c r="AA678" s="3" t="s">
        <v>152</v>
      </c>
      <c r="AE678" t="s">
        <v>1614</v>
      </c>
      <c r="AI678">
        <v>671</v>
      </c>
      <c r="AK678">
        <v>671</v>
      </c>
      <c r="AQ678" s="3" t="s">
        <v>153</v>
      </c>
      <c r="AR678" s="4">
        <v>43481</v>
      </c>
      <c r="AS678" s="4">
        <v>43465</v>
      </c>
      <c r="AT678" s="3" t="s">
        <v>154</v>
      </c>
    </row>
    <row r="679" spans="1:46" x14ac:dyDescent="0.25">
      <c r="A679" s="3">
        <v>2018</v>
      </c>
      <c r="B679" s="4">
        <v>43374</v>
      </c>
      <c r="C679" s="4">
        <v>43465</v>
      </c>
      <c r="D679" s="3" t="s">
        <v>109</v>
      </c>
      <c r="E679" s="3" t="s">
        <v>113</v>
      </c>
      <c r="F679" s="5"/>
      <c r="G679" s="3" t="s">
        <v>150</v>
      </c>
      <c r="I679" s="5" t="s">
        <v>724</v>
      </c>
      <c r="J679" s="5">
        <v>672</v>
      </c>
      <c r="K679" s="5"/>
      <c r="L679" s="5"/>
      <c r="M679" s="5"/>
      <c r="N679" s="5" t="s">
        <v>849</v>
      </c>
      <c r="O679" s="5" t="s">
        <v>850</v>
      </c>
      <c r="P679" s="5" t="s">
        <v>1007</v>
      </c>
      <c r="Q679" s="5" t="s">
        <v>1007</v>
      </c>
      <c r="Z679" s="3" t="s">
        <v>151</v>
      </c>
      <c r="AA679" s="3" t="s">
        <v>152</v>
      </c>
      <c r="AE679" t="s">
        <v>1614</v>
      </c>
      <c r="AI679">
        <v>672</v>
      </c>
      <c r="AK679">
        <v>672</v>
      </c>
      <c r="AQ679" s="3" t="s">
        <v>153</v>
      </c>
      <c r="AR679" s="4">
        <v>43481</v>
      </c>
      <c r="AS679" s="4">
        <v>43465</v>
      </c>
      <c r="AT679" s="3" t="s">
        <v>154</v>
      </c>
    </row>
    <row r="680" spans="1:46" x14ac:dyDescent="0.25">
      <c r="A680" s="3">
        <v>2018</v>
      </c>
      <c r="B680" s="4">
        <v>43374</v>
      </c>
      <c r="C680" s="4">
        <v>43465</v>
      </c>
      <c r="D680" s="3" t="s">
        <v>109</v>
      </c>
      <c r="E680" s="3" t="s">
        <v>113</v>
      </c>
      <c r="F680" s="5"/>
      <c r="G680" s="3" t="s">
        <v>150</v>
      </c>
      <c r="I680" s="5" t="s">
        <v>725</v>
      </c>
      <c r="J680" s="5">
        <v>673</v>
      </c>
      <c r="K680" s="5"/>
      <c r="L680" s="5"/>
      <c r="M680" s="5"/>
      <c r="N680" s="5" t="s">
        <v>849</v>
      </c>
      <c r="O680" s="5" t="s">
        <v>850</v>
      </c>
      <c r="P680" s="5" t="s">
        <v>1007</v>
      </c>
      <c r="Q680" s="5" t="s">
        <v>1007</v>
      </c>
      <c r="Z680" s="3" t="s">
        <v>151</v>
      </c>
      <c r="AA680" s="3" t="s">
        <v>152</v>
      </c>
      <c r="AE680" t="s">
        <v>1614</v>
      </c>
      <c r="AI680">
        <v>673</v>
      </c>
      <c r="AK680">
        <v>673</v>
      </c>
      <c r="AQ680" s="3" t="s">
        <v>153</v>
      </c>
      <c r="AR680" s="4">
        <v>43481</v>
      </c>
      <c r="AS680" s="4">
        <v>43465</v>
      </c>
      <c r="AT680" s="3" t="s">
        <v>154</v>
      </c>
    </row>
    <row r="681" spans="1:46" x14ac:dyDescent="0.25">
      <c r="A681" s="3">
        <v>2018</v>
      </c>
      <c r="B681" s="4">
        <v>43374</v>
      </c>
      <c r="C681" s="4">
        <v>43465</v>
      </c>
      <c r="D681" s="3" t="s">
        <v>109</v>
      </c>
      <c r="E681" s="3" t="s">
        <v>113</v>
      </c>
      <c r="F681" s="5"/>
      <c r="G681" s="3" t="s">
        <v>150</v>
      </c>
      <c r="I681" s="5" t="s">
        <v>726</v>
      </c>
      <c r="J681" s="5">
        <v>674</v>
      </c>
      <c r="K681" s="5"/>
      <c r="L681" s="5"/>
      <c r="M681" s="5"/>
      <c r="N681" s="5" t="s">
        <v>881</v>
      </c>
      <c r="O681" s="5" t="s">
        <v>882</v>
      </c>
      <c r="P681" s="5" t="s">
        <v>1007</v>
      </c>
      <c r="Q681" s="5" t="s">
        <v>1007</v>
      </c>
      <c r="Z681" s="3" t="s">
        <v>151</v>
      </c>
      <c r="AA681" s="3" t="s">
        <v>152</v>
      </c>
      <c r="AE681" t="s">
        <v>1619</v>
      </c>
      <c r="AI681">
        <v>674</v>
      </c>
      <c r="AK681">
        <v>674</v>
      </c>
      <c r="AQ681" s="3" t="s">
        <v>153</v>
      </c>
      <c r="AR681" s="4">
        <v>43481</v>
      </c>
      <c r="AS681" s="4">
        <v>43465</v>
      </c>
      <c r="AT681" s="3" t="s">
        <v>154</v>
      </c>
    </row>
    <row r="682" spans="1:46" x14ac:dyDescent="0.25">
      <c r="A682" s="3">
        <v>2018</v>
      </c>
      <c r="B682" s="4">
        <v>43374</v>
      </c>
      <c r="C682" s="4">
        <v>43465</v>
      </c>
      <c r="D682" s="3" t="s">
        <v>109</v>
      </c>
      <c r="E682" s="3" t="s">
        <v>113</v>
      </c>
      <c r="F682" s="5"/>
      <c r="G682" s="3" t="s">
        <v>150</v>
      </c>
      <c r="I682" s="5" t="s">
        <v>727</v>
      </c>
      <c r="J682" s="5">
        <v>675</v>
      </c>
      <c r="K682" s="5"/>
      <c r="L682" s="5"/>
      <c r="M682" s="5"/>
      <c r="N682" s="5" t="s">
        <v>845</v>
      </c>
      <c r="O682" s="5" t="s">
        <v>846</v>
      </c>
      <c r="P682" s="5" t="s">
        <v>961</v>
      </c>
      <c r="Q682" s="5" t="s">
        <v>961</v>
      </c>
      <c r="Z682" s="3" t="s">
        <v>151</v>
      </c>
      <c r="AA682" s="3" t="s">
        <v>152</v>
      </c>
      <c r="AE682" t="s">
        <v>1612</v>
      </c>
      <c r="AI682">
        <v>675</v>
      </c>
      <c r="AK682">
        <v>675</v>
      </c>
      <c r="AQ682" s="3" t="s">
        <v>153</v>
      </c>
      <c r="AR682" s="4">
        <v>43481</v>
      </c>
      <c r="AS682" s="4">
        <v>43465</v>
      </c>
      <c r="AT682" s="3" t="s">
        <v>154</v>
      </c>
    </row>
    <row r="683" spans="1:46" x14ac:dyDescent="0.25">
      <c r="A683" s="3">
        <v>2018</v>
      </c>
      <c r="B683" s="4">
        <v>43374</v>
      </c>
      <c r="C683" s="4">
        <v>43465</v>
      </c>
      <c r="D683" s="3" t="s">
        <v>109</v>
      </c>
      <c r="E683" s="3" t="s">
        <v>113</v>
      </c>
      <c r="F683" s="5"/>
      <c r="G683" s="3" t="s">
        <v>150</v>
      </c>
      <c r="I683" s="5" t="s">
        <v>728</v>
      </c>
      <c r="J683" s="5">
        <v>676</v>
      </c>
      <c r="K683" s="5"/>
      <c r="L683" s="5"/>
      <c r="M683" s="5"/>
      <c r="N683" s="5" t="s">
        <v>837</v>
      </c>
      <c r="O683" s="5" t="s">
        <v>838</v>
      </c>
      <c r="P683" s="5" t="s">
        <v>984</v>
      </c>
      <c r="Q683" s="5" t="s">
        <v>984</v>
      </c>
      <c r="Z683" s="3" t="s">
        <v>151</v>
      </c>
      <c r="AA683" s="3" t="s">
        <v>152</v>
      </c>
      <c r="AE683" t="s">
        <v>1610</v>
      </c>
      <c r="AI683">
        <v>676</v>
      </c>
      <c r="AK683">
        <v>676</v>
      </c>
      <c r="AQ683" s="3" t="s">
        <v>153</v>
      </c>
      <c r="AR683" s="4">
        <v>43481</v>
      </c>
      <c r="AS683" s="4">
        <v>43465</v>
      </c>
      <c r="AT683" s="3" t="s">
        <v>154</v>
      </c>
    </row>
    <row r="684" spans="1:46" x14ac:dyDescent="0.25">
      <c r="A684" s="3">
        <v>2018</v>
      </c>
      <c r="B684" s="4">
        <v>43374</v>
      </c>
      <c r="C684" s="4">
        <v>43465</v>
      </c>
      <c r="D684" s="3" t="s">
        <v>109</v>
      </c>
      <c r="E684" s="3" t="s">
        <v>113</v>
      </c>
      <c r="F684" s="5"/>
      <c r="G684" s="3" t="s">
        <v>150</v>
      </c>
      <c r="I684" s="5" t="s">
        <v>729</v>
      </c>
      <c r="J684" s="5">
        <v>677</v>
      </c>
      <c r="K684" s="5" t="s">
        <v>839</v>
      </c>
      <c r="L684" s="5" t="s">
        <v>840</v>
      </c>
      <c r="M684" s="5" t="s">
        <v>841</v>
      </c>
      <c r="N684" s="5"/>
      <c r="O684" s="5" t="s">
        <v>842</v>
      </c>
      <c r="P684" s="5" t="s">
        <v>984</v>
      </c>
      <c r="Q684" s="5" t="s">
        <v>984</v>
      </c>
      <c r="Z684" s="3" t="s">
        <v>151</v>
      </c>
      <c r="AA684" s="3" t="s">
        <v>152</v>
      </c>
      <c r="AE684" t="s">
        <v>1611</v>
      </c>
      <c r="AI684">
        <v>677</v>
      </c>
      <c r="AK684">
        <v>677</v>
      </c>
      <c r="AQ684" s="3" t="s">
        <v>153</v>
      </c>
      <c r="AR684" s="4">
        <v>43481</v>
      </c>
      <c r="AS684" s="4">
        <v>43465</v>
      </c>
      <c r="AT684" s="3" t="s">
        <v>154</v>
      </c>
    </row>
    <row r="685" spans="1:46" x14ac:dyDescent="0.25">
      <c r="A685" s="3">
        <v>2018</v>
      </c>
      <c r="B685" s="4">
        <v>43374</v>
      </c>
      <c r="C685" s="4">
        <v>43465</v>
      </c>
      <c r="D685" s="3" t="s">
        <v>109</v>
      </c>
      <c r="E685" s="3" t="s">
        <v>113</v>
      </c>
      <c r="F685" s="5"/>
      <c r="G685" s="3" t="s">
        <v>150</v>
      </c>
      <c r="I685" s="5" t="s">
        <v>730</v>
      </c>
      <c r="J685" s="5">
        <v>678</v>
      </c>
      <c r="K685" s="5"/>
      <c r="L685" s="5"/>
      <c r="M685" s="5"/>
      <c r="N685" s="5" t="s">
        <v>849</v>
      </c>
      <c r="O685" s="5" t="s">
        <v>850</v>
      </c>
      <c r="P685" s="5" t="s">
        <v>1007</v>
      </c>
      <c r="Q685" s="5" t="s">
        <v>1007</v>
      </c>
      <c r="Z685" s="3" t="s">
        <v>151</v>
      </c>
      <c r="AA685" s="3" t="s">
        <v>152</v>
      </c>
      <c r="AE685" t="s">
        <v>1614</v>
      </c>
      <c r="AI685">
        <v>678</v>
      </c>
      <c r="AK685">
        <v>678</v>
      </c>
      <c r="AQ685" s="3" t="s">
        <v>153</v>
      </c>
      <c r="AR685" s="4">
        <v>43481</v>
      </c>
      <c r="AS685" s="4">
        <v>43465</v>
      </c>
      <c r="AT685" s="3" t="s">
        <v>154</v>
      </c>
    </row>
    <row r="686" spans="1:46" x14ac:dyDescent="0.25">
      <c r="A686" s="3">
        <v>2018</v>
      </c>
      <c r="B686" s="4">
        <v>43374</v>
      </c>
      <c r="C686" s="4">
        <v>43465</v>
      </c>
      <c r="D686" s="3" t="s">
        <v>109</v>
      </c>
      <c r="E686" s="3" t="s">
        <v>113</v>
      </c>
      <c r="F686" s="5"/>
      <c r="G686" s="3" t="s">
        <v>150</v>
      </c>
      <c r="I686" s="5" t="s">
        <v>731</v>
      </c>
      <c r="J686" s="5">
        <v>679</v>
      </c>
      <c r="K686" s="5"/>
      <c r="L686" s="5"/>
      <c r="M686" s="5"/>
      <c r="N686" s="5" t="s">
        <v>849</v>
      </c>
      <c r="O686" s="5" t="s">
        <v>850</v>
      </c>
      <c r="P686" s="5" t="s">
        <v>1007</v>
      </c>
      <c r="Q686" s="5" t="s">
        <v>1007</v>
      </c>
      <c r="Z686" s="3" t="s">
        <v>151</v>
      </c>
      <c r="AA686" s="3" t="s">
        <v>152</v>
      </c>
      <c r="AE686" t="s">
        <v>1614</v>
      </c>
      <c r="AI686">
        <v>679</v>
      </c>
      <c r="AK686">
        <v>679</v>
      </c>
      <c r="AQ686" s="3" t="s">
        <v>153</v>
      </c>
      <c r="AR686" s="4">
        <v>43481</v>
      </c>
      <c r="AS686" s="4">
        <v>43465</v>
      </c>
      <c r="AT686" s="3" t="s">
        <v>154</v>
      </c>
    </row>
    <row r="687" spans="1:46" x14ac:dyDescent="0.25">
      <c r="A687" s="3">
        <v>2018</v>
      </c>
      <c r="B687" s="4">
        <v>43374</v>
      </c>
      <c r="C687" s="4">
        <v>43465</v>
      </c>
      <c r="D687" s="3" t="s">
        <v>109</v>
      </c>
      <c r="E687" s="3" t="s">
        <v>113</v>
      </c>
      <c r="F687" s="5"/>
      <c r="G687" s="3" t="s">
        <v>150</v>
      </c>
      <c r="I687" s="5" t="s">
        <v>1750</v>
      </c>
      <c r="J687" s="5">
        <v>680</v>
      </c>
      <c r="K687" s="5"/>
      <c r="L687" s="5"/>
      <c r="M687" s="5"/>
      <c r="N687" s="5" t="s">
        <v>845</v>
      </c>
      <c r="O687" s="5" t="s">
        <v>846</v>
      </c>
      <c r="P687" s="5" t="s">
        <v>1274</v>
      </c>
      <c r="Q687" s="5" t="s">
        <v>1274</v>
      </c>
      <c r="Z687" s="3" t="s">
        <v>151</v>
      </c>
      <c r="AA687" s="3" t="s">
        <v>152</v>
      </c>
      <c r="AE687" t="s">
        <v>1612</v>
      </c>
      <c r="AI687">
        <v>680</v>
      </c>
      <c r="AK687">
        <v>680</v>
      </c>
      <c r="AQ687" s="3" t="s">
        <v>153</v>
      </c>
      <c r="AR687" s="4">
        <v>43481</v>
      </c>
      <c r="AS687" s="4">
        <v>43465</v>
      </c>
      <c r="AT687" s="3" t="s">
        <v>154</v>
      </c>
    </row>
    <row r="688" spans="1:46" x14ac:dyDescent="0.25">
      <c r="A688" s="3">
        <v>2018</v>
      </c>
      <c r="B688" s="4">
        <v>43374</v>
      </c>
      <c r="C688" s="4">
        <v>43465</v>
      </c>
      <c r="D688" s="3" t="s">
        <v>109</v>
      </c>
      <c r="E688" s="3" t="s">
        <v>113</v>
      </c>
      <c r="F688" s="5"/>
      <c r="G688" s="3" t="s">
        <v>150</v>
      </c>
      <c r="I688" s="5" t="s">
        <v>1721</v>
      </c>
      <c r="J688" s="5">
        <v>681</v>
      </c>
      <c r="K688" s="5"/>
      <c r="L688" s="5"/>
      <c r="M688" s="5"/>
      <c r="N688" s="5" t="s">
        <v>845</v>
      </c>
      <c r="O688" s="5" t="s">
        <v>846</v>
      </c>
      <c r="P688" s="5" t="s">
        <v>1274</v>
      </c>
      <c r="Q688" s="5" t="s">
        <v>1274</v>
      </c>
      <c r="Z688" s="3" t="s">
        <v>151</v>
      </c>
      <c r="AA688" s="3" t="s">
        <v>152</v>
      </c>
      <c r="AE688" t="s">
        <v>1612</v>
      </c>
      <c r="AI688">
        <v>681</v>
      </c>
      <c r="AK688">
        <v>681</v>
      </c>
      <c r="AQ688" s="3" t="s">
        <v>153</v>
      </c>
      <c r="AR688" s="4">
        <v>43481</v>
      </c>
      <c r="AS688" s="4">
        <v>43465</v>
      </c>
      <c r="AT688" s="3" t="s">
        <v>154</v>
      </c>
    </row>
    <row r="689" spans="1:46" x14ac:dyDescent="0.25">
      <c r="A689" s="3">
        <v>2018</v>
      </c>
      <c r="B689" s="4">
        <v>43374</v>
      </c>
      <c r="C689" s="4">
        <v>43465</v>
      </c>
      <c r="D689" s="3" t="s">
        <v>109</v>
      </c>
      <c r="E689" s="3" t="s">
        <v>113</v>
      </c>
      <c r="F689" s="5"/>
      <c r="G689" s="3" t="s">
        <v>150</v>
      </c>
      <c r="I689" s="5" t="s">
        <v>732</v>
      </c>
      <c r="J689" s="5">
        <v>682</v>
      </c>
      <c r="K689" s="5"/>
      <c r="L689" s="5"/>
      <c r="M689" s="5"/>
      <c r="N689" s="5" t="s">
        <v>845</v>
      </c>
      <c r="O689" s="5" t="s">
        <v>846</v>
      </c>
      <c r="P689" s="5" t="s">
        <v>1274</v>
      </c>
      <c r="Q689" s="5" t="s">
        <v>1274</v>
      </c>
      <c r="Z689" s="3" t="s">
        <v>151</v>
      </c>
      <c r="AA689" s="3" t="s">
        <v>152</v>
      </c>
      <c r="AE689" t="s">
        <v>1612</v>
      </c>
      <c r="AI689">
        <v>682</v>
      </c>
      <c r="AK689">
        <v>682</v>
      </c>
      <c r="AQ689" s="3" t="s">
        <v>153</v>
      </c>
      <c r="AR689" s="4">
        <v>43481</v>
      </c>
      <c r="AS689" s="4">
        <v>43465</v>
      </c>
      <c r="AT689" s="3" t="s">
        <v>154</v>
      </c>
    </row>
    <row r="690" spans="1:46" x14ac:dyDescent="0.25">
      <c r="A690" s="3">
        <v>2018</v>
      </c>
      <c r="B690" s="4">
        <v>43374</v>
      </c>
      <c r="C690" s="4">
        <v>43465</v>
      </c>
      <c r="D690" s="3" t="s">
        <v>109</v>
      </c>
      <c r="E690" s="3" t="s">
        <v>113</v>
      </c>
      <c r="F690" s="5"/>
      <c r="G690" s="3" t="s">
        <v>150</v>
      </c>
      <c r="I690" s="5" t="s">
        <v>733</v>
      </c>
      <c r="J690" s="5">
        <v>683</v>
      </c>
      <c r="K690" s="5"/>
      <c r="L690" s="5"/>
      <c r="M690" s="5"/>
      <c r="N690" s="5" t="s">
        <v>849</v>
      </c>
      <c r="O690" s="5" t="s">
        <v>850</v>
      </c>
      <c r="P690" s="5" t="s">
        <v>1319</v>
      </c>
      <c r="Q690" s="5" t="s">
        <v>1319</v>
      </c>
      <c r="Z690" s="3" t="s">
        <v>151</v>
      </c>
      <c r="AA690" s="3" t="s">
        <v>152</v>
      </c>
      <c r="AE690" t="s">
        <v>1614</v>
      </c>
      <c r="AI690">
        <v>683</v>
      </c>
      <c r="AK690">
        <v>683</v>
      </c>
      <c r="AQ690" s="3" t="s">
        <v>153</v>
      </c>
      <c r="AR690" s="4">
        <v>43481</v>
      </c>
      <c r="AS690" s="4">
        <v>43465</v>
      </c>
      <c r="AT690" s="3" t="s">
        <v>154</v>
      </c>
    </row>
    <row r="691" spans="1:46" x14ac:dyDescent="0.25">
      <c r="A691" s="3">
        <v>2018</v>
      </c>
      <c r="B691" s="4">
        <v>43374</v>
      </c>
      <c r="C691" s="4">
        <v>43465</v>
      </c>
      <c r="D691" s="3" t="s">
        <v>109</v>
      </c>
      <c r="E691" s="3" t="s">
        <v>113</v>
      </c>
      <c r="F691" s="5"/>
      <c r="G691" s="3" t="s">
        <v>150</v>
      </c>
      <c r="I691" s="5" t="s">
        <v>1751</v>
      </c>
      <c r="J691" s="5">
        <v>684</v>
      </c>
      <c r="K691" s="5"/>
      <c r="L691" s="5"/>
      <c r="M691" s="5"/>
      <c r="N691" s="5" t="s">
        <v>849</v>
      </c>
      <c r="O691" s="5" t="s">
        <v>850</v>
      </c>
      <c r="P691" s="5" t="s">
        <v>1320</v>
      </c>
      <c r="Q691" s="5" t="s">
        <v>1320</v>
      </c>
      <c r="Z691" s="3" t="s">
        <v>151</v>
      </c>
      <c r="AA691" s="3" t="s">
        <v>152</v>
      </c>
      <c r="AE691" t="s">
        <v>1614</v>
      </c>
      <c r="AI691">
        <v>684</v>
      </c>
      <c r="AK691">
        <v>684</v>
      </c>
      <c r="AQ691" s="3" t="s">
        <v>153</v>
      </c>
      <c r="AR691" s="4">
        <v>43481</v>
      </c>
      <c r="AS691" s="4">
        <v>43465</v>
      </c>
      <c r="AT691" s="3" t="s">
        <v>154</v>
      </c>
    </row>
    <row r="692" spans="1:46" x14ac:dyDescent="0.25">
      <c r="A692" s="3">
        <v>2018</v>
      </c>
      <c r="B692" s="4">
        <v>43374</v>
      </c>
      <c r="C692" s="4">
        <v>43465</v>
      </c>
      <c r="D692" s="3" t="s">
        <v>109</v>
      </c>
      <c r="E692" s="3" t="s">
        <v>113</v>
      </c>
      <c r="F692" s="5"/>
      <c r="G692" s="3" t="s">
        <v>150</v>
      </c>
      <c r="I692" s="5" t="s">
        <v>734</v>
      </c>
      <c r="J692" s="5">
        <v>685</v>
      </c>
      <c r="K692" s="5"/>
      <c r="L692" s="5"/>
      <c r="M692" s="5"/>
      <c r="N692" s="5" t="s">
        <v>871</v>
      </c>
      <c r="O692" s="5" t="s">
        <v>872</v>
      </c>
      <c r="P692" s="5" t="s">
        <v>1321</v>
      </c>
      <c r="Q692" s="5" t="s">
        <v>1321</v>
      </c>
      <c r="Z692" s="3" t="s">
        <v>151</v>
      </c>
      <c r="AA692" s="3" t="s">
        <v>152</v>
      </c>
      <c r="AE692" t="s">
        <v>1626</v>
      </c>
      <c r="AI692">
        <v>685</v>
      </c>
      <c r="AK692">
        <v>685</v>
      </c>
      <c r="AQ692" s="3" t="s">
        <v>153</v>
      </c>
      <c r="AR692" s="4">
        <v>43481</v>
      </c>
      <c r="AS692" s="4">
        <v>43465</v>
      </c>
      <c r="AT692" s="3" t="s">
        <v>154</v>
      </c>
    </row>
    <row r="693" spans="1:46" x14ac:dyDescent="0.25">
      <c r="A693" s="3">
        <v>2018</v>
      </c>
      <c r="B693" s="4">
        <v>43374</v>
      </c>
      <c r="C693" s="4">
        <v>43465</v>
      </c>
      <c r="D693" s="3" t="s">
        <v>109</v>
      </c>
      <c r="E693" s="3" t="s">
        <v>113</v>
      </c>
      <c r="F693" s="5"/>
      <c r="G693" s="3" t="s">
        <v>150</v>
      </c>
      <c r="I693" s="5" t="s">
        <v>735</v>
      </c>
      <c r="J693" s="5">
        <v>686</v>
      </c>
      <c r="K693" s="5"/>
      <c r="L693" s="5"/>
      <c r="M693" s="5"/>
      <c r="N693" s="5" t="s">
        <v>849</v>
      </c>
      <c r="O693" s="5" t="s">
        <v>850</v>
      </c>
      <c r="P693" s="5" t="s">
        <v>947</v>
      </c>
      <c r="Q693" s="5" t="s">
        <v>947</v>
      </c>
      <c r="Z693" s="3" t="s">
        <v>151</v>
      </c>
      <c r="AA693" s="3" t="s">
        <v>152</v>
      </c>
      <c r="AE693" t="s">
        <v>1614</v>
      </c>
      <c r="AI693">
        <v>686</v>
      </c>
      <c r="AK693">
        <v>686</v>
      </c>
      <c r="AQ693" s="3" t="s">
        <v>153</v>
      </c>
      <c r="AR693" s="4">
        <v>43481</v>
      </c>
      <c r="AS693" s="4">
        <v>43465</v>
      </c>
      <c r="AT693" s="3" t="s">
        <v>154</v>
      </c>
    </row>
    <row r="694" spans="1:46" x14ac:dyDescent="0.25">
      <c r="A694" s="3">
        <v>2018</v>
      </c>
      <c r="B694" s="4">
        <v>43374</v>
      </c>
      <c r="C694" s="4">
        <v>43465</v>
      </c>
      <c r="D694" s="3" t="s">
        <v>109</v>
      </c>
      <c r="E694" s="3" t="s">
        <v>113</v>
      </c>
      <c r="F694" s="5"/>
      <c r="G694" s="3" t="s">
        <v>150</v>
      </c>
      <c r="I694" s="5" t="s">
        <v>1722</v>
      </c>
      <c r="J694" s="5">
        <v>687</v>
      </c>
      <c r="K694" s="5"/>
      <c r="L694" s="5"/>
      <c r="M694" s="5"/>
      <c r="N694" s="5" t="s">
        <v>835</v>
      </c>
      <c r="O694" s="5" t="s">
        <v>836</v>
      </c>
      <c r="P694" s="5" t="s">
        <v>947</v>
      </c>
      <c r="Q694" s="5" t="s">
        <v>947</v>
      </c>
      <c r="Z694" s="3" t="s">
        <v>151</v>
      </c>
      <c r="AA694" s="3" t="s">
        <v>152</v>
      </c>
      <c r="AE694" t="s">
        <v>1609</v>
      </c>
      <c r="AI694">
        <v>687</v>
      </c>
      <c r="AK694">
        <v>687</v>
      </c>
      <c r="AQ694" s="3" t="s">
        <v>153</v>
      </c>
      <c r="AR694" s="4">
        <v>43481</v>
      </c>
      <c r="AS694" s="4">
        <v>43465</v>
      </c>
      <c r="AT694" s="3" t="s">
        <v>154</v>
      </c>
    </row>
    <row r="695" spans="1:46" x14ac:dyDescent="0.25">
      <c r="A695" s="3">
        <v>2018</v>
      </c>
      <c r="B695" s="4">
        <v>43374</v>
      </c>
      <c r="C695" s="4">
        <v>43465</v>
      </c>
      <c r="D695" s="3" t="s">
        <v>109</v>
      </c>
      <c r="E695" s="3" t="s">
        <v>113</v>
      </c>
      <c r="F695" s="5"/>
      <c r="G695" s="3" t="s">
        <v>150</v>
      </c>
      <c r="I695" s="5" t="s">
        <v>736</v>
      </c>
      <c r="J695" s="5">
        <v>688</v>
      </c>
      <c r="K695" s="5"/>
      <c r="L695" s="5"/>
      <c r="M695" s="5"/>
      <c r="N695" s="5" t="s">
        <v>835</v>
      </c>
      <c r="O695" s="5" t="s">
        <v>836</v>
      </c>
      <c r="P695" s="5" t="s">
        <v>972</v>
      </c>
      <c r="Q695" s="5" t="s">
        <v>972</v>
      </c>
      <c r="Z695" s="3" t="s">
        <v>151</v>
      </c>
      <c r="AA695" s="3" t="s">
        <v>152</v>
      </c>
      <c r="AE695" t="s">
        <v>1609</v>
      </c>
      <c r="AI695">
        <v>688</v>
      </c>
      <c r="AK695">
        <v>688</v>
      </c>
      <c r="AQ695" s="3" t="s">
        <v>153</v>
      </c>
      <c r="AR695" s="4">
        <v>43481</v>
      </c>
      <c r="AS695" s="4">
        <v>43465</v>
      </c>
      <c r="AT695" s="3" t="s">
        <v>154</v>
      </c>
    </row>
    <row r="696" spans="1:46" x14ac:dyDescent="0.25">
      <c r="A696" s="3">
        <v>2018</v>
      </c>
      <c r="B696" s="4">
        <v>43374</v>
      </c>
      <c r="C696" s="4">
        <v>43465</v>
      </c>
      <c r="D696" s="3" t="s">
        <v>109</v>
      </c>
      <c r="E696" s="3" t="s">
        <v>113</v>
      </c>
      <c r="F696" s="5"/>
      <c r="G696" s="3" t="s">
        <v>150</v>
      </c>
      <c r="I696" s="5" t="s">
        <v>737</v>
      </c>
      <c r="J696" s="5">
        <v>689</v>
      </c>
      <c r="K696" s="5"/>
      <c r="L696" s="5"/>
      <c r="M696" s="5"/>
      <c r="N696" s="5" t="s">
        <v>881</v>
      </c>
      <c r="O696" s="5" t="s">
        <v>882</v>
      </c>
      <c r="P696" s="5" t="s">
        <v>947</v>
      </c>
      <c r="Q696" s="5" t="s">
        <v>947</v>
      </c>
      <c r="Z696" s="3" t="s">
        <v>151</v>
      </c>
      <c r="AA696" s="3" t="s">
        <v>152</v>
      </c>
      <c r="AE696" t="s">
        <v>1619</v>
      </c>
      <c r="AI696">
        <v>689</v>
      </c>
      <c r="AK696">
        <v>689</v>
      </c>
      <c r="AQ696" s="3" t="s">
        <v>153</v>
      </c>
      <c r="AR696" s="4">
        <v>43481</v>
      </c>
      <c r="AS696" s="4">
        <v>43465</v>
      </c>
      <c r="AT696" s="3" t="s">
        <v>154</v>
      </c>
    </row>
    <row r="697" spans="1:46" x14ac:dyDescent="0.25">
      <c r="A697" s="3">
        <v>2018</v>
      </c>
      <c r="B697" s="4">
        <v>43374</v>
      </c>
      <c r="C697" s="4">
        <v>43465</v>
      </c>
      <c r="D697" s="3" t="s">
        <v>109</v>
      </c>
      <c r="E697" s="3" t="s">
        <v>113</v>
      </c>
      <c r="F697" s="5"/>
      <c r="G697" s="3" t="s">
        <v>150</v>
      </c>
      <c r="I697" s="5" t="s">
        <v>1747</v>
      </c>
      <c r="J697" s="5">
        <v>690</v>
      </c>
      <c r="K697" s="5"/>
      <c r="L697" s="5"/>
      <c r="M697" s="5"/>
      <c r="N697" s="5" t="s">
        <v>845</v>
      </c>
      <c r="O697" s="5" t="s">
        <v>846</v>
      </c>
      <c r="P697" s="5" t="s">
        <v>1322</v>
      </c>
      <c r="Q697" s="5" t="s">
        <v>1322</v>
      </c>
      <c r="Z697" s="3" t="s">
        <v>151</v>
      </c>
      <c r="AA697" s="3" t="s">
        <v>152</v>
      </c>
      <c r="AE697" t="s">
        <v>1612</v>
      </c>
      <c r="AI697">
        <v>690</v>
      </c>
      <c r="AK697">
        <v>690</v>
      </c>
      <c r="AQ697" s="3" t="s">
        <v>153</v>
      </c>
      <c r="AR697" s="4">
        <v>43481</v>
      </c>
      <c r="AS697" s="4">
        <v>43465</v>
      </c>
      <c r="AT697" s="3" t="s">
        <v>154</v>
      </c>
    </row>
    <row r="698" spans="1:46" x14ac:dyDescent="0.25">
      <c r="A698" s="3">
        <v>2018</v>
      </c>
      <c r="B698" s="4">
        <v>43374</v>
      </c>
      <c r="C698" s="4">
        <v>43465</v>
      </c>
      <c r="D698" s="3" t="s">
        <v>109</v>
      </c>
      <c r="E698" s="3" t="s">
        <v>113</v>
      </c>
      <c r="F698" s="5"/>
      <c r="G698" s="3" t="s">
        <v>150</v>
      </c>
      <c r="I698" s="5" t="s">
        <v>738</v>
      </c>
      <c r="J698" s="5">
        <v>691</v>
      </c>
      <c r="K698" s="5"/>
      <c r="L698" s="5"/>
      <c r="M698" s="5"/>
      <c r="N698" s="5" t="s">
        <v>885</v>
      </c>
      <c r="O698" s="5" t="s">
        <v>886</v>
      </c>
      <c r="P698" s="5" t="s">
        <v>1066</v>
      </c>
      <c r="Q698" s="5" t="s">
        <v>1066</v>
      </c>
      <c r="Z698" s="3" t="s">
        <v>151</v>
      </c>
      <c r="AA698" s="3" t="s">
        <v>152</v>
      </c>
      <c r="AE698" t="s">
        <v>1618</v>
      </c>
      <c r="AI698">
        <v>691</v>
      </c>
      <c r="AK698">
        <v>691</v>
      </c>
      <c r="AQ698" s="3" t="s">
        <v>153</v>
      </c>
      <c r="AR698" s="4">
        <v>43481</v>
      </c>
      <c r="AS698" s="4">
        <v>43465</v>
      </c>
      <c r="AT698" s="3" t="s">
        <v>154</v>
      </c>
    </row>
    <row r="699" spans="1:46" x14ac:dyDescent="0.25">
      <c r="A699" s="3">
        <v>2018</v>
      </c>
      <c r="B699" s="4">
        <v>43374</v>
      </c>
      <c r="C699" s="4">
        <v>43465</v>
      </c>
      <c r="D699" s="3" t="s">
        <v>109</v>
      </c>
      <c r="E699" s="3" t="s">
        <v>113</v>
      </c>
      <c r="F699" s="5"/>
      <c r="G699" s="3" t="s">
        <v>150</v>
      </c>
      <c r="I699" s="5" t="s">
        <v>739</v>
      </c>
      <c r="J699" s="5">
        <v>692</v>
      </c>
      <c r="K699" s="5"/>
      <c r="L699" s="5"/>
      <c r="M699" s="5"/>
      <c r="N699" s="5" t="s">
        <v>845</v>
      </c>
      <c r="O699" s="5" t="s">
        <v>846</v>
      </c>
      <c r="P699" s="5" t="s">
        <v>1066</v>
      </c>
      <c r="Q699" s="5" t="s">
        <v>1066</v>
      </c>
      <c r="Z699" s="3" t="s">
        <v>151</v>
      </c>
      <c r="AA699" s="3" t="s">
        <v>152</v>
      </c>
      <c r="AE699" t="s">
        <v>1612</v>
      </c>
      <c r="AI699">
        <v>692</v>
      </c>
      <c r="AK699">
        <v>692</v>
      </c>
      <c r="AQ699" s="3" t="s">
        <v>153</v>
      </c>
      <c r="AR699" s="4">
        <v>43481</v>
      </c>
      <c r="AS699" s="4">
        <v>43465</v>
      </c>
      <c r="AT699" s="3" t="s">
        <v>154</v>
      </c>
    </row>
    <row r="700" spans="1:46" x14ac:dyDescent="0.25">
      <c r="A700" s="3">
        <v>2018</v>
      </c>
      <c r="B700" s="4">
        <v>43374</v>
      </c>
      <c r="C700" s="4">
        <v>43465</v>
      </c>
      <c r="D700" s="3" t="s">
        <v>109</v>
      </c>
      <c r="E700" s="3" t="s">
        <v>113</v>
      </c>
      <c r="F700" s="5"/>
      <c r="G700" s="3" t="s">
        <v>150</v>
      </c>
      <c r="I700" s="5" t="s">
        <v>155</v>
      </c>
      <c r="J700" s="5">
        <v>693</v>
      </c>
      <c r="K700" s="5" t="s">
        <v>829</v>
      </c>
      <c r="L700" s="5" t="s">
        <v>830</v>
      </c>
      <c r="M700" s="5" t="s">
        <v>831</v>
      </c>
      <c r="N700" s="5"/>
      <c r="O700" s="5" t="s">
        <v>832</v>
      </c>
      <c r="P700" s="5" t="s">
        <v>1323</v>
      </c>
      <c r="Q700" s="5" t="s">
        <v>1323</v>
      </c>
      <c r="Z700" s="3" t="s">
        <v>151</v>
      </c>
      <c r="AA700" s="3" t="s">
        <v>152</v>
      </c>
      <c r="AE700" t="s">
        <v>1608</v>
      </c>
      <c r="AI700">
        <v>693</v>
      </c>
      <c r="AK700">
        <v>693</v>
      </c>
      <c r="AQ700" s="3" t="s">
        <v>153</v>
      </c>
      <c r="AR700" s="4">
        <v>43481</v>
      </c>
      <c r="AS700" s="4">
        <v>43465</v>
      </c>
      <c r="AT700" s="3" t="s">
        <v>154</v>
      </c>
    </row>
    <row r="701" spans="1:46" x14ac:dyDescent="0.25">
      <c r="A701" s="3">
        <v>2018</v>
      </c>
      <c r="B701" s="4">
        <v>43374</v>
      </c>
      <c r="C701" s="4">
        <v>43465</v>
      </c>
      <c r="D701" s="3" t="s">
        <v>109</v>
      </c>
      <c r="E701" s="3" t="s">
        <v>113</v>
      </c>
      <c r="F701" s="5"/>
      <c r="G701" s="3" t="s">
        <v>150</v>
      </c>
      <c r="I701" s="5" t="s">
        <v>740</v>
      </c>
      <c r="J701" s="5">
        <v>694</v>
      </c>
      <c r="K701" s="5"/>
      <c r="L701" s="5"/>
      <c r="M701" s="5"/>
      <c r="N701" s="5" t="s">
        <v>849</v>
      </c>
      <c r="O701" s="5" t="s">
        <v>850</v>
      </c>
      <c r="P701" s="5" t="s">
        <v>1322</v>
      </c>
      <c r="Q701" s="5" t="s">
        <v>1322</v>
      </c>
      <c r="Z701" s="3" t="s">
        <v>151</v>
      </c>
      <c r="AA701" s="3" t="s">
        <v>152</v>
      </c>
      <c r="AE701" t="s">
        <v>1614</v>
      </c>
      <c r="AI701">
        <v>694</v>
      </c>
      <c r="AK701">
        <v>694</v>
      </c>
      <c r="AQ701" s="3" t="s">
        <v>153</v>
      </c>
      <c r="AR701" s="4">
        <v>43481</v>
      </c>
      <c r="AS701" s="4">
        <v>43465</v>
      </c>
      <c r="AT701" s="3" t="s">
        <v>154</v>
      </c>
    </row>
    <row r="702" spans="1:46" x14ac:dyDescent="0.25">
      <c r="A702" s="3">
        <v>2018</v>
      </c>
      <c r="B702" s="4">
        <v>43374</v>
      </c>
      <c r="C702" s="4">
        <v>43465</v>
      </c>
      <c r="D702" s="3" t="s">
        <v>109</v>
      </c>
      <c r="E702" s="3" t="s">
        <v>113</v>
      </c>
      <c r="F702" s="5"/>
      <c r="G702" s="3" t="s">
        <v>150</v>
      </c>
      <c r="I702" s="5" t="s">
        <v>1753</v>
      </c>
      <c r="J702" s="5">
        <v>695</v>
      </c>
      <c r="K702" s="5"/>
      <c r="L702" s="5"/>
      <c r="M702" s="5"/>
      <c r="N702" s="5" t="s">
        <v>845</v>
      </c>
      <c r="O702" s="5" t="s">
        <v>846</v>
      </c>
      <c r="P702" s="5" t="s">
        <v>923</v>
      </c>
      <c r="Q702" s="5" t="s">
        <v>923</v>
      </c>
      <c r="Z702" s="3" t="s">
        <v>151</v>
      </c>
      <c r="AA702" s="3" t="s">
        <v>152</v>
      </c>
      <c r="AE702" t="s">
        <v>1612</v>
      </c>
      <c r="AI702">
        <v>695</v>
      </c>
      <c r="AK702">
        <v>695</v>
      </c>
      <c r="AQ702" s="3" t="s">
        <v>153</v>
      </c>
      <c r="AR702" s="4">
        <v>43481</v>
      </c>
      <c r="AS702" s="4">
        <v>43465</v>
      </c>
      <c r="AT702" s="3" t="s">
        <v>154</v>
      </c>
    </row>
    <row r="703" spans="1:46" x14ac:dyDescent="0.25">
      <c r="A703" s="3">
        <v>2018</v>
      </c>
      <c r="B703" s="4">
        <v>43374</v>
      </c>
      <c r="C703" s="4">
        <v>43465</v>
      </c>
      <c r="D703" s="3" t="s">
        <v>109</v>
      </c>
      <c r="E703" s="3" t="s">
        <v>113</v>
      </c>
      <c r="F703" s="5"/>
      <c r="G703" s="3" t="s">
        <v>150</v>
      </c>
      <c r="I703" s="5" t="s">
        <v>741</v>
      </c>
      <c r="J703" s="5">
        <v>696</v>
      </c>
      <c r="K703" s="5"/>
      <c r="L703" s="5"/>
      <c r="M703" s="5"/>
      <c r="N703" s="5" t="s">
        <v>845</v>
      </c>
      <c r="O703" s="5" t="s">
        <v>846</v>
      </c>
      <c r="P703" s="5" t="s">
        <v>1091</v>
      </c>
      <c r="Q703" s="5" t="s">
        <v>1091</v>
      </c>
      <c r="Z703" s="3" t="s">
        <v>151</v>
      </c>
      <c r="AA703" s="3" t="s">
        <v>152</v>
      </c>
      <c r="AE703" t="s">
        <v>1612</v>
      </c>
      <c r="AI703">
        <v>696</v>
      </c>
      <c r="AK703">
        <v>696</v>
      </c>
      <c r="AQ703" s="3" t="s">
        <v>153</v>
      </c>
      <c r="AR703" s="4">
        <v>43481</v>
      </c>
      <c r="AS703" s="4">
        <v>43465</v>
      </c>
      <c r="AT703" s="3" t="s">
        <v>154</v>
      </c>
    </row>
    <row r="704" spans="1:46" x14ac:dyDescent="0.25">
      <c r="A704" s="3">
        <v>2018</v>
      </c>
      <c r="B704" s="4">
        <v>43374</v>
      </c>
      <c r="C704" s="4">
        <v>43465</v>
      </c>
      <c r="D704" s="3" t="s">
        <v>109</v>
      </c>
      <c r="E704" s="3" t="s">
        <v>113</v>
      </c>
      <c r="F704" s="5"/>
      <c r="G704" s="3" t="s">
        <v>150</v>
      </c>
      <c r="I704" s="5" t="s">
        <v>159</v>
      </c>
      <c r="J704" s="5">
        <v>697</v>
      </c>
      <c r="K704" s="5"/>
      <c r="L704" s="5"/>
      <c r="M704" s="5"/>
      <c r="N704" s="5" t="s">
        <v>849</v>
      </c>
      <c r="O704" s="5" t="s">
        <v>850</v>
      </c>
      <c r="P704" s="5" t="s">
        <v>923</v>
      </c>
      <c r="Q704" s="5" t="s">
        <v>923</v>
      </c>
      <c r="Z704" s="3" t="s">
        <v>151</v>
      </c>
      <c r="AA704" s="3" t="s">
        <v>152</v>
      </c>
      <c r="AE704" t="s">
        <v>1614</v>
      </c>
      <c r="AI704">
        <v>697</v>
      </c>
      <c r="AK704">
        <v>697</v>
      </c>
      <c r="AQ704" s="3" t="s">
        <v>153</v>
      </c>
      <c r="AR704" s="4">
        <v>43481</v>
      </c>
      <c r="AS704" s="4">
        <v>43465</v>
      </c>
      <c r="AT704" s="3" t="s">
        <v>154</v>
      </c>
    </row>
    <row r="705" spans="1:46" x14ac:dyDescent="0.25">
      <c r="A705" s="3">
        <v>2018</v>
      </c>
      <c r="B705" s="4">
        <v>43374</v>
      </c>
      <c r="C705" s="4">
        <v>43465</v>
      </c>
      <c r="D705" s="3" t="s">
        <v>109</v>
      </c>
      <c r="E705" s="3" t="s">
        <v>113</v>
      </c>
      <c r="F705" s="5"/>
      <c r="G705" s="3" t="s">
        <v>150</v>
      </c>
      <c r="I705" s="5" t="s">
        <v>160</v>
      </c>
      <c r="J705" s="5">
        <v>698</v>
      </c>
      <c r="K705" s="5"/>
      <c r="L705" s="5"/>
      <c r="M705" s="5"/>
      <c r="N705" s="5" t="s">
        <v>849</v>
      </c>
      <c r="O705" s="5" t="s">
        <v>850</v>
      </c>
      <c r="P705" s="5" t="s">
        <v>1324</v>
      </c>
      <c r="Q705" s="5" t="s">
        <v>1324</v>
      </c>
      <c r="Z705" s="3" t="s">
        <v>151</v>
      </c>
      <c r="AA705" s="3" t="s">
        <v>152</v>
      </c>
      <c r="AE705" t="s">
        <v>1614</v>
      </c>
      <c r="AI705">
        <v>698</v>
      </c>
      <c r="AK705">
        <v>698</v>
      </c>
      <c r="AQ705" s="3" t="s">
        <v>153</v>
      </c>
      <c r="AR705" s="4">
        <v>43481</v>
      </c>
      <c r="AS705" s="4">
        <v>43465</v>
      </c>
      <c r="AT705" s="3" t="s">
        <v>154</v>
      </c>
    </row>
    <row r="706" spans="1:46" x14ac:dyDescent="0.25">
      <c r="A706" s="3">
        <v>2018</v>
      </c>
      <c r="B706" s="4">
        <v>43374</v>
      </c>
      <c r="C706" s="4">
        <v>43465</v>
      </c>
      <c r="D706" s="3" t="s">
        <v>109</v>
      </c>
      <c r="E706" s="3" t="s">
        <v>113</v>
      </c>
      <c r="F706" s="5"/>
      <c r="G706" s="3" t="s">
        <v>150</v>
      </c>
      <c r="I706" s="5" t="s">
        <v>161</v>
      </c>
      <c r="J706" s="5">
        <v>699</v>
      </c>
      <c r="K706" s="5"/>
      <c r="L706" s="5"/>
      <c r="M706" s="5"/>
      <c r="N706" s="5" t="s">
        <v>849</v>
      </c>
      <c r="O706" s="5" t="s">
        <v>850</v>
      </c>
      <c r="P706" s="5" t="s">
        <v>1325</v>
      </c>
      <c r="Q706" s="5" t="s">
        <v>1325</v>
      </c>
      <c r="Z706" s="3" t="s">
        <v>151</v>
      </c>
      <c r="AA706" s="3" t="s">
        <v>152</v>
      </c>
      <c r="AE706" t="s">
        <v>1614</v>
      </c>
      <c r="AI706">
        <v>699</v>
      </c>
      <c r="AK706">
        <v>699</v>
      </c>
      <c r="AQ706" s="3" t="s">
        <v>153</v>
      </c>
      <c r="AR706" s="4">
        <v>43481</v>
      </c>
      <c r="AS706" s="4">
        <v>43465</v>
      </c>
      <c r="AT706" s="3" t="s">
        <v>154</v>
      </c>
    </row>
    <row r="707" spans="1:46" x14ac:dyDescent="0.25">
      <c r="A707" s="3">
        <v>2018</v>
      </c>
      <c r="B707" s="4">
        <v>43374</v>
      </c>
      <c r="C707" s="4">
        <v>43465</v>
      </c>
      <c r="D707" s="3" t="s">
        <v>109</v>
      </c>
      <c r="E707" s="3" t="s">
        <v>113</v>
      </c>
      <c r="F707" s="5"/>
      <c r="G707" s="3" t="s">
        <v>150</v>
      </c>
      <c r="I707" s="5" t="s">
        <v>162</v>
      </c>
      <c r="J707" s="5">
        <v>700</v>
      </c>
      <c r="K707" s="5"/>
      <c r="L707" s="5"/>
      <c r="M707" s="5"/>
      <c r="N707" s="5" t="s">
        <v>837</v>
      </c>
      <c r="O707" s="5" t="s">
        <v>838</v>
      </c>
      <c r="P707" s="5" t="s">
        <v>972</v>
      </c>
      <c r="Q707" s="5" t="s">
        <v>972</v>
      </c>
      <c r="Z707" s="3" t="s">
        <v>151</v>
      </c>
      <c r="AA707" s="3" t="s">
        <v>152</v>
      </c>
      <c r="AE707" t="s">
        <v>1610</v>
      </c>
      <c r="AI707">
        <v>700</v>
      </c>
      <c r="AK707">
        <v>700</v>
      </c>
      <c r="AQ707" s="3" t="s">
        <v>153</v>
      </c>
      <c r="AR707" s="4">
        <v>43481</v>
      </c>
      <c r="AS707" s="4">
        <v>43465</v>
      </c>
      <c r="AT707" s="3" t="s">
        <v>154</v>
      </c>
    </row>
    <row r="708" spans="1:46" x14ac:dyDescent="0.25">
      <c r="A708" s="3">
        <v>2018</v>
      </c>
      <c r="B708" s="4">
        <v>43374</v>
      </c>
      <c r="C708" s="4">
        <v>43465</v>
      </c>
      <c r="D708" s="3" t="s">
        <v>109</v>
      </c>
      <c r="E708" s="3" t="s">
        <v>113</v>
      </c>
      <c r="F708" s="5"/>
      <c r="G708" s="3" t="s">
        <v>150</v>
      </c>
      <c r="I708" s="5" t="s">
        <v>1631</v>
      </c>
      <c r="J708" s="5">
        <v>701</v>
      </c>
      <c r="K708" s="5"/>
      <c r="L708" s="5"/>
      <c r="M708" s="5"/>
      <c r="N708" s="5" t="s">
        <v>855</v>
      </c>
      <c r="O708" s="5" t="s">
        <v>856</v>
      </c>
      <c r="P708" s="5" t="s">
        <v>972</v>
      </c>
      <c r="Q708" s="5" t="s">
        <v>972</v>
      </c>
      <c r="Z708" s="3" t="s">
        <v>151</v>
      </c>
      <c r="AA708" s="3" t="s">
        <v>152</v>
      </c>
      <c r="AE708" t="s">
        <v>1615</v>
      </c>
      <c r="AI708">
        <v>701</v>
      </c>
      <c r="AK708">
        <v>701</v>
      </c>
      <c r="AQ708" s="3" t="s">
        <v>153</v>
      </c>
      <c r="AR708" s="4">
        <v>43481</v>
      </c>
      <c r="AS708" s="4">
        <v>43465</v>
      </c>
      <c r="AT708" s="3" t="s">
        <v>154</v>
      </c>
    </row>
    <row r="709" spans="1:46" x14ac:dyDescent="0.25">
      <c r="A709" s="3">
        <v>2018</v>
      </c>
      <c r="B709" s="4">
        <v>43374</v>
      </c>
      <c r="C709" s="4">
        <v>43465</v>
      </c>
      <c r="D709" s="3" t="s">
        <v>109</v>
      </c>
      <c r="E709" s="3" t="s">
        <v>113</v>
      </c>
      <c r="F709" s="5"/>
      <c r="G709" s="3" t="s">
        <v>150</v>
      </c>
      <c r="I709" s="5" t="s">
        <v>742</v>
      </c>
      <c r="J709" s="5">
        <v>702</v>
      </c>
      <c r="K709" s="5"/>
      <c r="L709" s="5"/>
      <c r="M709" s="5"/>
      <c r="N709" s="5" t="s">
        <v>849</v>
      </c>
      <c r="O709" s="5" t="s">
        <v>850</v>
      </c>
      <c r="P709" s="5" t="s">
        <v>1063</v>
      </c>
      <c r="Q709" s="5" t="s">
        <v>1063</v>
      </c>
      <c r="Z709" s="3" t="s">
        <v>151</v>
      </c>
      <c r="AA709" s="3" t="s">
        <v>152</v>
      </c>
      <c r="AE709" t="s">
        <v>1614</v>
      </c>
      <c r="AI709">
        <v>702</v>
      </c>
      <c r="AK709">
        <v>702</v>
      </c>
      <c r="AQ709" s="3" t="s">
        <v>153</v>
      </c>
      <c r="AR709" s="4">
        <v>43481</v>
      </c>
      <c r="AS709" s="4">
        <v>43465</v>
      </c>
      <c r="AT709" s="3" t="s">
        <v>154</v>
      </c>
    </row>
    <row r="710" spans="1:46" x14ac:dyDescent="0.25">
      <c r="A710" s="3">
        <v>2018</v>
      </c>
      <c r="B710" s="4">
        <v>43374</v>
      </c>
      <c r="C710" s="4">
        <v>43465</v>
      </c>
      <c r="D710" s="3" t="s">
        <v>109</v>
      </c>
      <c r="E710" s="3" t="s">
        <v>113</v>
      </c>
      <c r="F710" s="5"/>
      <c r="G710" s="3" t="s">
        <v>150</v>
      </c>
      <c r="I710" s="5" t="s">
        <v>743</v>
      </c>
      <c r="J710" s="5">
        <v>703</v>
      </c>
      <c r="K710" s="5"/>
      <c r="L710" s="5"/>
      <c r="M710" s="5"/>
      <c r="N710" s="5" t="s">
        <v>837</v>
      </c>
      <c r="O710" s="5" t="s">
        <v>838</v>
      </c>
      <c r="P710" s="5" t="s">
        <v>1310</v>
      </c>
      <c r="Q710" s="5" t="s">
        <v>1310</v>
      </c>
      <c r="Z710" s="3" t="s">
        <v>151</v>
      </c>
      <c r="AA710" s="3" t="s">
        <v>152</v>
      </c>
      <c r="AE710" t="s">
        <v>1610</v>
      </c>
      <c r="AI710">
        <v>703</v>
      </c>
      <c r="AK710">
        <v>703</v>
      </c>
      <c r="AQ710" s="3" t="s">
        <v>153</v>
      </c>
      <c r="AR710" s="4">
        <v>43481</v>
      </c>
      <c r="AS710" s="4">
        <v>43465</v>
      </c>
      <c r="AT710" s="3" t="s">
        <v>154</v>
      </c>
    </row>
    <row r="711" spans="1:46" x14ac:dyDescent="0.25">
      <c r="A711" s="3">
        <v>2018</v>
      </c>
      <c r="B711" s="4">
        <v>43374</v>
      </c>
      <c r="C711" s="4">
        <v>43465</v>
      </c>
      <c r="D711" s="3" t="s">
        <v>109</v>
      </c>
      <c r="E711" s="3" t="s">
        <v>113</v>
      </c>
      <c r="F711" s="5"/>
      <c r="G711" s="3" t="s">
        <v>150</v>
      </c>
      <c r="I711" s="5" t="s">
        <v>163</v>
      </c>
      <c r="J711" s="5">
        <v>704</v>
      </c>
      <c r="K711" s="5"/>
      <c r="L711" s="5"/>
      <c r="M711" s="5"/>
      <c r="N711" s="5" t="s">
        <v>881</v>
      </c>
      <c r="O711" s="5" t="s">
        <v>882</v>
      </c>
      <c r="P711" s="5" t="s">
        <v>908</v>
      </c>
      <c r="Q711" s="5" t="s">
        <v>908</v>
      </c>
      <c r="Z711" s="3" t="s">
        <v>151</v>
      </c>
      <c r="AA711" s="3" t="s">
        <v>152</v>
      </c>
      <c r="AE711" t="s">
        <v>1619</v>
      </c>
      <c r="AI711">
        <v>704</v>
      </c>
      <c r="AK711">
        <v>704</v>
      </c>
      <c r="AQ711" s="3" t="s">
        <v>153</v>
      </c>
      <c r="AR711" s="4">
        <v>43481</v>
      </c>
      <c r="AS711" s="4">
        <v>43465</v>
      </c>
      <c r="AT711" s="3" t="s">
        <v>154</v>
      </c>
    </row>
    <row r="712" spans="1:46" x14ac:dyDescent="0.25">
      <c r="A712" s="3">
        <v>2018</v>
      </c>
      <c r="B712" s="4">
        <v>43374</v>
      </c>
      <c r="C712" s="4">
        <v>43465</v>
      </c>
      <c r="D712" s="3" t="s">
        <v>109</v>
      </c>
      <c r="E712" s="3" t="s">
        <v>113</v>
      </c>
      <c r="F712" s="5"/>
      <c r="G712" s="3" t="s">
        <v>150</v>
      </c>
      <c r="I712" s="5" t="s">
        <v>164</v>
      </c>
      <c r="J712" s="5">
        <v>705</v>
      </c>
      <c r="K712" s="5"/>
      <c r="L712" s="5"/>
      <c r="M712" s="5"/>
      <c r="N712" s="5" t="s">
        <v>849</v>
      </c>
      <c r="O712" s="5" t="s">
        <v>850</v>
      </c>
      <c r="P712" s="5" t="s">
        <v>1326</v>
      </c>
      <c r="Q712" s="5" t="s">
        <v>1326</v>
      </c>
      <c r="Z712" s="3" t="s">
        <v>151</v>
      </c>
      <c r="AA712" s="3" t="s">
        <v>152</v>
      </c>
      <c r="AE712" t="s">
        <v>1614</v>
      </c>
      <c r="AI712">
        <v>705</v>
      </c>
      <c r="AK712">
        <v>705</v>
      </c>
      <c r="AQ712" s="3" t="s">
        <v>153</v>
      </c>
      <c r="AR712" s="4">
        <v>43481</v>
      </c>
      <c r="AS712" s="4">
        <v>43465</v>
      </c>
      <c r="AT712" s="3" t="s">
        <v>154</v>
      </c>
    </row>
    <row r="713" spans="1:46" x14ac:dyDescent="0.25">
      <c r="A713" s="3">
        <v>2018</v>
      </c>
      <c r="B713" s="4">
        <v>43374</v>
      </c>
      <c r="C713" s="4">
        <v>43465</v>
      </c>
      <c r="D713" s="3" t="s">
        <v>109</v>
      </c>
      <c r="E713" s="3" t="s">
        <v>113</v>
      </c>
      <c r="F713" s="5"/>
      <c r="G713" s="3" t="s">
        <v>150</v>
      </c>
      <c r="I713" s="5" t="s">
        <v>744</v>
      </c>
      <c r="J713" s="5">
        <v>706</v>
      </c>
      <c r="K713" s="5"/>
      <c r="L713" s="5"/>
      <c r="M713" s="5"/>
      <c r="N713" s="5" t="s">
        <v>837</v>
      </c>
      <c r="O713" s="5" t="s">
        <v>838</v>
      </c>
      <c r="P713" s="5" t="s">
        <v>941</v>
      </c>
      <c r="Q713" s="5" t="s">
        <v>941</v>
      </c>
      <c r="Z713" s="3" t="s">
        <v>151</v>
      </c>
      <c r="AA713" s="3" t="s">
        <v>152</v>
      </c>
      <c r="AE713" t="s">
        <v>1610</v>
      </c>
      <c r="AI713">
        <v>706</v>
      </c>
      <c r="AK713">
        <v>706</v>
      </c>
      <c r="AQ713" s="3" t="s">
        <v>153</v>
      </c>
      <c r="AR713" s="4">
        <v>43481</v>
      </c>
      <c r="AS713" s="4">
        <v>43465</v>
      </c>
      <c r="AT713" s="3" t="s">
        <v>154</v>
      </c>
    </row>
    <row r="714" spans="1:46" x14ac:dyDescent="0.25">
      <c r="A714" s="3">
        <v>2018</v>
      </c>
      <c r="B714" s="4">
        <v>43374</v>
      </c>
      <c r="C714" s="4">
        <v>43465</v>
      </c>
      <c r="D714" s="3" t="s">
        <v>109</v>
      </c>
      <c r="E714" s="3" t="s">
        <v>113</v>
      </c>
      <c r="F714" s="5"/>
      <c r="G714" s="3" t="s">
        <v>150</v>
      </c>
      <c r="I714" s="5" t="s">
        <v>165</v>
      </c>
      <c r="J714" s="5">
        <v>707</v>
      </c>
      <c r="K714" s="5"/>
      <c r="L714" s="5"/>
      <c r="M714" s="5"/>
      <c r="N714" s="5" t="s">
        <v>849</v>
      </c>
      <c r="O714" s="5" t="s">
        <v>850</v>
      </c>
      <c r="P714" s="5" t="s">
        <v>1327</v>
      </c>
      <c r="Q714" s="5" t="s">
        <v>1327</v>
      </c>
      <c r="Z714" s="3" t="s">
        <v>151</v>
      </c>
      <c r="AA714" s="3" t="s">
        <v>152</v>
      </c>
      <c r="AE714" t="s">
        <v>1614</v>
      </c>
      <c r="AI714">
        <v>707</v>
      </c>
      <c r="AK714">
        <v>707</v>
      </c>
      <c r="AQ714" s="3" t="s">
        <v>153</v>
      </c>
      <c r="AR714" s="4">
        <v>43481</v>
      </c>
      <c r="AS714" s="4">
        <v>43465</v>
      </c>
      <c r="AT714" s="3" t="s">
        <v>154</v>
      </c>
    </row>
    <row r="715" spans="1:46" x14ac:dyDescent="0.25">
      <c r="A715" s="3">
        <v>2018</v>
      </c>
      <c r="B715" s="4">
        <v>43374</v>
      </c>
      <c r="C715" s="4">
        <v>43465</v>
      </c>
      <c r="D715" s="3" t="s">
        <v>109</v>
      </c>
      <c r="E715" s="3" t="s">
        <v>113</v>
      </c>
      <c r="F715" s="5"/>
      <c r="G715" s="3" t="s">
        <v>150</v>
      </c>
      <c r="I715" s="5" t="s">
        <v>166</v>
      </c>
      <c r="J715" s="5">
        <v>708</v>
      </c>
      <c r="K715" s="5"/>
      <c r="L715" s="5"/>
      <c r="M715" s="5"/>
      <c r="N715" s="5" t="s">
        <v>869</v>
      </c>
      <c r="O715" s="5" t="s">
        <v>870</v>
      </c>
      <c r="P715" s="5" t="s">
        <v>1328</v>
      </c>
      <c r="Q715" s="5" t="s">
        <v>1328</v>
      </c>
      <c r="Z715" s="3" t="s">
        <v>151</v>
      </c>
      <c r="AA715" s="3" t="s">
        <v>152</v>
      </c>
      <c r="AE715" t="s">
        <v>1616</v>
      </c>
      <c r="AI715">
        <v>708</v>
      </c>
      <c r="AK715">
        <v>708</v>
      </c>
      <c r="AQ715" s="3" t="s">
        <v>153</v>
      </c>
      <c r="AR715" s="4">
        <v>43481</v>
      </c>
      <c r="AS715" s="4">
        <v>43465</v>
      </c>
      <c r="AT715" s="3" t="s">
        <v>154</v>
      </c>
    </row>
    <row r="716" spans="1:46" x14ac:dyDescent="0.25">
      <c r="A716" s="3">
        <v>2018</v>
      </c>
      <c r="B716" s="4">
        <v>43374</v>
      </c>
      <c r="C716" s="4">
        <v>43465</v>
      </c>
      <c r="D716" s="3" t="s">
        <v>109</v>
      </c>
      <c r="E716" s="3" t="s">
        <v>113</v>
      </c>
      <c r="F716" s="5"/>
      <c r="G716" s="3" t="s">
        <v>150</v>
      </c>
      <c r="I716" s="5" t="s">
        <v>167</v>
      </c>
      <c r="J716" s="5">
        <v>709</v>
      </c>
      <c r="K716" s="5"/>
      <c r="L716" s="5"/>
      <c r="M716" s="5"/>
      <c r="N716" s="5" t="s">
        <v>849</v>
      </c>
      <c r="O716" s="5" t="s">
        <v>850</v>
      </c>
      <c r="P716" s="5" t="s">
        <v>1274</v>
      </c>
      <c r="Q716" s="5" t="s">
        <v>1274</v>
      </c>
      <c r="Z716" s="3" t="s">
        <v>151</v>
      </c>
      <c r="AA716" s="3" t="s">
        <v>152</v>
      </c>
      <c r="AE716" t="s">
        <v>1614</v>
      </c>
      <c r="AI716">
        <v>709</v>
      </c>
      <c r="AK716">
        <v>709</v>
      </c>
      <c r="AQ716" s="3" t="s">
        <v>153</v>
      </c>
      <c r="AR716" s="4">
        <v>43481</v>
      </c>
      <c r="AS716" s="4">
        <v>43465</v>
      </c>
      <c r="AT716" s="3" t="s">
        <v>154</v>
      </c>
    </row>
    <row r="717" spans="1:46" x14ac:dyDescent="0.25">
      <c r="A717" s="3">
        <v>2018</v>
      </c>
      <c r="B717" s="4">
        <v>43374</v>
      </c>
      <c r="C717" s="4">
        <v>43465</v>
      </c>
      <c r="D717" s="3" t="s">
        <v>109</v>
      </c>
      <c r="E717" s="3" t="s">
        <v>113</v>
      </c>
      <c r="F717" s="5"/>
      <c r="G717" s="3" t="s">
        <v>150</v>
      </c>
      <c r="I717" s="5" t="s">
        <v>168</v>
      </c>
      <c r="J717" s="5">
        <v>710</v>
      </c>
      <c r="K717" s="5"/>
      <c r="L717" s="5"/>
      <c r="M717" s="5"/>
      <c r="N717" s="5" t="s">
        <v>849</v>
      </c>
      <c r="O717" s="5" t="s">
        <v>850</v>
      </c>
      <c r="P717" s="5" t="s">
        <v>1329</v>
      </c>
      <c r="Q717" s="5" t="s">
        <v>1329</v>
      </c>
      <c r="Z717" s="3" t="s">
        <v>151</v>
      </c>
      <c r="AA717" s="3" t="s">
        <v>152</v>
      </c>
      <c r="AE717" t="s">
        <v>1614</v>
      </c>
      <c r="AI717">
        <v>710</v>
      </c>
      <c r="AK717">
        <v>710</v>
      </c>
      <c r="AQ717" s="3" t="s">
        <v>153</v>
      </c>
      <c r="AR717" s="4">
        <v>43481</v>
      </c>
      <c r="AS717" s="4">
        <v>43465</v>
      </c>
      <c r="AT717" s="3" t="s">
        <v>154</v>
      </c>
    </row>
    <row r="718" spans="1:46" x14ac:dyDescent="0.25">
      <c r="A718" s="3">
        <v>2018</v>
      </c>
      <c r="B718" s="4">
        <v>43374</v>
      </c>
      <c r="C718" s="4">
        <v>43465</v>
      </c>
      <c r="D718" s="3" t="s">
        <v>109</v>
      </c>
      <c r="E718" s="3" t="s">
        <v>113</v>
      </c>
      <c r="F718" s="5"/>
      <c r="G718" s="3" t="s">
        <v>150</v>
      </c>
      <c r="I718" s="5" t="s">
        <v>169</v>
      </c>
      <c r="J718" s="5">
        <v>711</v>
      </c>
      <c r="K718" s="5"/>
      <c r="L718" s="5"/>
      <c r="M718" s="5"/>
      <c r="N718" s="5" t="s">
        <v>837</v>
      </c>
      <c r="O718" s="5" t="s">
        <v>838</v>
      </c>
      <c r="P718" s="5" t="s">
        <v>914</v>
      </c>
      <c r="Q718" s="5" t="s">
        <v>914</v>
      </c>
      <c r="Z718" s="3" t="s">
        <v>151</v>
      </c>
      <c r="AA718" s="3" t="s">
        <v>152</v>
      </c>
      <c r="AE718" t="s">
        <v>1610</v>
      </c>
      <c r="AI718">
        <v>711</v>
      </c>
      <c r="AK718">
        <v>711</v>
      </c>
      <c r="AQ718" s="3" t="s">
        <v>153</v>
      </c>
      <c r="AR718" s="4">
        <v>43481</v>
      </c>
      <c r="AS718" s="4">
        <v>43465</v>
      </c>
      <c r="AT718" s="3" t="s">
        <v>154</v>
      </c>
    </row>
    <row r="719" spans="1:46" x14ac:dyDescent="0.25">
      <c r="A719" s="3">
        <v>2018</v>
      </c>
      <c r="B719" s="4">
        <v>43374</v>
      </c>
      <c r="C719" s="4">
        <v>43465</v>
      </c>
      <c r="D719" s="3" t="s">
        <v>109</v>
      </c>
      <c r="E719" s="3" t="s">
        <v>113</v>
      </c>
      <c r="F719" s="5"/>
      <c r="G719" s="3" t="s">
        <v>150</v>
      </c>
      <c r="I719" s="5" t="s">
        <v>170</v>
      </c>
      <c r="J719" s="5">
        <v>712</v>
      </c>
      <c r="K719" s="5"/>
      <c r="L719" s="5"/>
      <c r="M719" s="5"/>
      <c r="N719" s="5" t="s">
        <v>849</v>
      </c>
      <c r="O719" s="5" t="s">
        <v>850</v>
      </c>
      <c r="P719" s="5" t="s">
        <v>972</v>
      </c>
      <c r="Q719" s="5" t="s">
        <v>972</v>
      </c>
      <c r="Z719" s="3" t="s">
        <v>151</v>
      </c>
      <c r="AA719" s="3" t="s">
        <v>152</v>
      </c>
      <c r="AE719" t="s">
        <v>1614</v>
      </c>
      <c r="AI719">
        <v>712</v>
      </c>
      <c r="AK719">
        <v>712</v>
      </c>
      <c r="AQ719" s="3" t="s">
        <v>153</v>
      </c>
      <c r="AR719" s="4">
        <v>43481</v>
      </c>
      <c r="AS719" s="4">
        <v>43465</v>
      </c>
      <c r="AT719" s="3" t="s">
        <v>154</v>
      </c>
    </row>
    <row r="720" spans="1:46" x14ac:dyDescent="0.25">
      <c r="A720" s="3">
        <v>2018</v>
      </c>
      <c r="B720" s="4">
        <v>43374</v>
      </c>
      <c r="C720" s="4">
        <v>43465</v>
      </c>
      <c r="D720" s="3" t="s">
        <v>109</v>
      </c>
      <c r="E720" s="3" t="s">
        <v>113</v>
      </c>
      <c r="F720" s="5"/>
      <c r="G720" s="3" t="s">
        <v>150</v>
      </c>
      <c r="I720" s="5" t="s">
        <v>1742</v>
      </c>
      <c r="J720" s="5">
        <v>713</v>
      </c>
      <c r="K720" s="5" t="s">
        <v>839</v>
      </c>
      <c r="L720" s="5" t="s">
        <v>840</v>
      </c>
      <c r="M720" s="5" t="s">
        <v>841</v>
      </c>
      <c r="N720" s="5"/>
      <c r="O720" s="5" t="s">
        <v>842</v>
      </c>
      <c r="P720" s="5" t="s">
        <v>972</v>
      </c>
      <c r="Q720" s="5" t="s">
        <v>972</v>
      </c>
      <c r="Z720" s="3" t="s">
        <v>151</v>
      </c>
      <c r="AA720" s="3" t="s">
        <v>152</v>
      </c>
      <c r="AE720" t="s">
        <v>1611</v>
      </c>
      <c r="AI720">
        <v>713</v>
      </c>
      <c r="AK720">
        <v>713</v>
      </c>
      <c r="AQ720" s="3" t="s">
        <v>153</v>
      </c>
      <c r="AR720" s="4">
        <v>43481</v>
      </c>
      <c r="AS720" s="4">
        <v>43465</v>
      </c>
      <c r="AT720" s="3" t="s">
        <v>154</v>
      </c>
    </row>
    <row r="721" spans="1:46" x14ac:dyDescent="0.25">
      <c r="A721" s="3">
        <v>2018</v>
      </c>
      <c r="B721" s="4">
        <v>43374</v>
      </c>
      <c r="C721" s="4">
        <v>43465</v>
      </c>
      <c r="D721" s="3" t="s">
        <v>109</v>
      </c>
      <c r="E721" s="3" t="s">
        <v>113</v>
      </c>
      <c r="F721" s="5"/>
      <c r="G721" s="3" t="s">
        <v>150</v>
      </c>
      <c r="I721" s="5" t="s">
        <v>171</v>
      </c>
      <c r="J721" s="5">
        <v>714</v>
      </c>
      <c r="K721" s="5"/>
      <c r="L721" s="5"/>
      <c r="M721" s="5"/>
      <c r="N721" s="5" t="s">
        <v>837</v>
      </c>
      <c r="O721" s="5" t="s">
        <v>838</v>
      </c>
      <c r="P721" s="5" t="s">
        <v>1330</v>
      </c>
      <c r="Q721" s="5" t="s">
        <v>1330</v>
      </c>
      <c r="Z721" s="3" t="s">
        <v>151</v>
      </c>
      <c r="AA721" s="3" t="s">
        <v>152</v>
      </c>
      <c r="AE721" t="s">
        <v>1610</v>
      </c>
      <c r="AI721">
        <v>714</v>
      </c>
      <c r="AK721">
        <v>714</v>
      </c>
      <c r="AQ721" s="3" t="s">
        <v>153</v>
      </c>
      <c r="AR721" s="4">
        <v>43481</v>
      </c>
      <c r="AS721" s="4">
        <v>43465</v>
      </c>
      <c r="AT721" s="3" t="s">
        <v>154</v>
      </c>
    </row>
    <row r="722" spans="1:46" x14ac:dyDescent="0.25">
      <c r="A722" s="3">
        <v>2018</v>
      </c>
      <c r="B722" s="4">
        <v>43374</v>
      </c>
      <c r="C722" s="4">
        <v>43465</v>
      </c>
      <c r="D722" s="3" t="s">
        <v>109</v>
      </c>
      <c r="E722" s="3" t="s">
        <v>113</v>
      </c>
      <c r="F722" s="5"/>
      <c r="G722" s="3" t="s">
        <v>150</v>
      </c>
      <c r="I722" s="5" t="s">
        <v>745</v>
      </c>
      <c r="J722" s="5">
        <v>715</v>
      </c>
      <c r="K722" s="5"/>
      <c r="L722" s="5"/>
      <c r="M722" s="5"/>
      <c r="N722" s="5" t="s">
        <v>849</v>
      </c>
      <c r="O722" s="5" t="s">
        <v>850</v>
      </c>
      <c r="P722" s="5" t="s">
        <v>1331</v>
      </c>
      <c r="Q722" s="5" t="s">
        <v>1331</v>
      </c>
      <c r="Z722" s="3" t="s">
        <v>151</v>
      </c>
      <c r="AA722" s="3" t="s">
        <v>152</v>
      </c>
      <c r="AE722" t="s">
        <v>1614</v>
      </c>
      <c r="AI722">
        <v>715</v>
      </c>
      <c r="AK722">
        <v>715</v>
      </c>
      <c r="AQ722" s="3" t="s">
        <v>153</v>
      </c>
      <c r="AR722" s="4">
        <v>43481</v>
      </c>
      <c r="AS722" s="4">
        <v>43465</v>
      </c>
      <c r="AT722" s="3" t="s">
        <v>154</v>
      </c>
    </row>
    <row r="723" spans="1:46" x14ac:dyDescent="0.25">
      <c r="A723" s="3">
        <v>2018</v>
      </c>
      <c r="B723" s="4">
        <v>43374</v>
      </c>
      <c r="C723" s="4">
        <v>43465</v>
      </c>
      <c r="D723" s="3" t="s">
        <v>109</v>
      </c>
      <c r="E723" s="3" t="s">
        <v>113</v>
      </c>
      <c r="F723" s="5"/>
      <c r="G723" s="3" t="s">
        <v>150</v>
      </c>
      <c r="I723" s="5" t="s">
        <v>173</v>
      </c>
      <c r="J723" s="5">
        <v>716</v>
      </c>
      <c r="K723" s="5" t="s">
        <v>829</v>
      </c>
      <c r="L723" s="5" t="s">
        <v>830</v>
      </c>
      <c r="M723" s="5" t="s">
        <v>831</v>
      </c>
      <c r="N723" s="5"/>
      <c r="O723" s="5" t="s">
        <v>832</v>
      </c>
      <c r="P723" s="5" t="s">
        <v>947</v>
      </c>
      <c r="Q723" s="5" t="s">
        <v>947</v>
      </c>
      <c r="Z723" s="3" t="s">
        <v>151</v>
      </c>
      <c r="AA723" s="3" t="s">
        <v>152</v>
      </c>
      <c r="AE723" t="s">
        <v>1608</v>
      </c>
      <c r="AI723">
        <v>716</v>
      </c>
      <c r="AK723">
        <v>716</v>
      </c>
      <c r="AQ723" s="3" t="s">
        <v>153</v>
      </c>
      <c r="AR723" s="4">
        <v>43481</v>
      </c>
      <c r="AS723" s="4">
        <v>43465</v>
      </c>
      <c r="AT723" s="3" t="s">
        <v>154</v>
      </c>
    </row>
    <row r="724" spans="1:46" x14ac:dyDescent="0.25">
      <c r="A724" s="3">
        <v>2018</v>
      </c>
      <c r="B724" s="4">
        <v>43374</v>
      </c>
      <c r="C724" s="4">
        <v>43465</v>
      </c>
      <c r="D724" s="3" t="s">
        <v>109</v>
      </c>
      <c r="E724" s="3" t="s">
        <v>113</v>
      </c>
      <c r="F724" s="5"/>
      <c r="G724" s="3" t="s">
        <v>150</v>
      </c>
      <c r="I724" s="5" t="s">
        <v>174</v>
      </c>
      <c r="J724" s="5">
        <v>717</v>
      </c>
      <c r="K724" s="5"/>
      <c r="L724" s="5"/>
      <c r="M724" s="5"/>
      <c r="N724" s="5" t="s">
        <v>879</v>
      </c>
      <c r="O724" s="5" t="s">
        <v>880</v>
      </c>
      <c r="P724" s="5" t="s">
        <v>1324</v>
      </c>
      <c r="Q724" s="5" t="s">
        <v>1324</v>
      </c>
      <c r="Z724" s="3" t="s">
        <v>151</v>
      </c>
      <c r="AA724" s="3" t="s">
        <v>152</v>
      </c>
      <c r="AE724" t="s">
        <v>1617</v>
      </c>
      <c r="AI724">
        <v>717</v>
      </c>
      <c r="AK724">
        <v>717</v>
      </c>
      <c r="AQ724" s="3" t="s">
        <v>153</v>
      </c>
      <c r="AR724" s="4">
        <v>43481</v>
      </c>
      <c r="AS724" s="4">
        <v>43465</v>
      </c>
      <c r="AT724" s="3" t="s">
        <v>154</v>
      </c>
    </row>
    <row r="725" spans="1:46" x14ac:dyDescent="0.25">
      <c r="A725" s="3">
        <v>2018</v>
      </c>
      <c r="B725" s="4">
        <v>43374</v>
      </c>
      <c r="C725" s="4">
        <v>43465</v>
      </c>
      <c r="D725" s="3" t="s">
        <v>109</v>
      </c>
      <c r="E725" s="3" t="s">
        <v>113</v>
      </c>
      <c r="F725" s="5"/>
      <c r="G725" s="3" t="s">
        <v>150</v>
      </c>
      <c r="I725" s="5" t="s">
        <v>746</v>
      </c>
      <c r="J725" s="5">
        <v>718</v>
      </c>
      <c r="K725" s="5"/>
      <c r="L725" s="5"/>
      <c r="M725" s="5"/>
      <c r="N725" s="5" t="s">
        <v>849</v>
      </c>
      <c r="O725" s="5" t="s">
        <v>850</v>
      </c>
      <c r="P725" s="5" t="s">
        <v>1332</v>
      </c>
      <c r="Q725" s="5" t="s">
        <v>1332</v>
      </c>
      <c r="Z725" s="3" t="s">
        <v>151</v>
      </c>
      <c r="AA725" s="3" t="s">
        <v>152</v>
      </c>
      <c r="AE725" t="s">
        <v>1614</v>
      </c>
      <c r="AI725">
        <v>718</v>
      </c>
      <c r="AK725">
        <v>718</v>
      </c>
      <c r="AQ725" s="3" t="s">
        <v>153</v>
      </c>
      <c r="AR725" s="4">
        <v>43481</v>
      </c>
      <c r="AS725" s="4">
        <v>43465</v>
      </c>
      <c r="AT725" s="3" t="s">
        <v>154</v>
      </c>
    </row>
    <row r="726" spans="1:46" x14ac:dyDescent="0.25">
      <c r="A726" s="3">
        <v>2018</v>
      </c>
      <c r="B726" s="4">
        <v>43374</v>
      </c>
      <c r="C726" s="4">
        <v>43465</v>
      </c>
      <c r="D726" s="3" t="s">
        <v>109</v>
      </c>
      <c r="E726" s="3" t="s">
        <v>113</v>
      </c>
      <c r="F726" s="5"/>
      <c r="G726" s="3" t="s">
        <v>150</v>
      </c>
      <c r="I726" s="5" t="s">
        <v>747</v>
      </c>
      <c r="J726" s="5">
        <v>719</v>
      </c>
      <c r="K726" s="5"/>
      <c r="L726" s="5"/>
      <c r="M726" s="5"/>
      <c r="N726" s="5" t="s">
        <v>849</v>
      </c>
      <c r="O726" s="5" t="s">
        <v>850</v>
      </c>
      <c r="P726" s="5" t="s">
        <v>1274</v>
      </c>
      <c r="Q726" s="5" t="s">
        <v>1274</v>
      </c>
      <c r="Z726" s="3" t="s">
        <v>151</v>
      </c>
      <c r="AA726" s="3" t="s">
        <v>152</v>
      </c>
      <c r="AE726" t="s">
        <v>1614</v>
      </c>
      <c r="AI726">
        <v>719</v>
      </c>
      <c r="AK726">
        <v>719</v>
      </c>
      <c r="AQ726" s="3" t="s">
        <v>153</v>
      </c>
      <c r="AR726" s="4">
        <v>43481</v>
      </c>
      <c r="AS726" s="4">
        <v>43465</v>
      </c>
      <c r="AT726" s="3" t="s">
        <v>154</v>
      </c>
    </row>
    <row r="727" spans="1:46" x14ac:dyDescent="0.25">
      <c r="A727" s="3">
        <v>2018</v>
      </c>
      <c r="B727" s="4">
        <v>43374</v>
      </c>
      <c r="C727" s="4">
        <v>43465</v>
      </c>
      <c r="D727" s="3" t="s">
        <v>109</v>
      </c>
      <c r="E727" s="3" t="s">
        <v>113</v>
      </c>
      <c r="F727" s="5"/>
      <c r="G727" s="3" t="s">
        <v>150</v>
      </c>
      <c r="I727" s="5" t="s">
        <v>1634</v>
      </c>
      <c r="J727" s="5">
        <v>720</v>
      </c>
      <c r="K727" s="5"/>
      <c r="L727" s="5"/>
      <c r="M727" s="5"/>
      <c r="N727" s="5" t="s">
        <v>845</v>
      </c>
      <c r="O727" s="5" t="s">
        <v>846</v>
      </c>
      <c r="P727" s="5" t="s">
        <v>901</v>
      </c>
      <c r="Q727" s="5" t="s">
        <v>901</v>
      </c>
      <c r="Z727" s="3" t="s">
        <v>151</v>
      </c>
      <c r="AA727" s="3" t="s">
        <v>152</v>
      </c>
      <c r="AE727" t="s">
        <v>1612</v>
      </c>
      <c r="AI727">
        <v>720</v>
      </c>
      <c r="AK727">
        <v>720</v>
      </c>
      <c r="AQ727" s="3" t="s">
        <v>153</v>
      </c>
      <c r="AR727" s="4">
        <v>43481</v>
      </c>
      <c r="AS727" s="4">
        <v>43465</v>
      </c>
      <c r="AT727" s="3" t="s">
        <v>154</v>
      </c>
    </row>
    <row r="728" spans="1:46" x14ac:dyDescent="0.25">
      <c r="A728" s="3">
        <v>2018</v>
      </c>
      <c r="B728" s="4">
        <v>43374</v>
      </c>
      <c r="C728" s="4">
        <v>43465</v>
      </c>
      <c r="D728" s="3" t="s">
        <v>109</v>
      </c>
      <c r="E728" s="3" t="s">
        <v>113</v>
      </c>
      <c r="F728" s="5"/>
      <c r="G728" s="3" t="s">
        <v>150</v>
      </c>
      <c r="I728" s="5" t="s">
        <v>1635</v>
      </c>
      <c r="J728" s="5">
        <v>721</v>
      </c>
      <c r="K728" s="5"/>
      <c r="L728" s="5"/>
      <c r="M728" s="5"/>
      <c r="N728" s="5" t="s">
        <v>867</v>
      </c>
      <c r="O728" s="5" t="s">
        <v>868</v>
      </c>
      <c r="P728" s="5" t="s">
        <v>1333</v>
      </c>
      <c r="Q728" s="5" t="s">
        <v>1333</v>
      </c>
      <c r="Z728" s="3" t="s">
        <v>151</v>
      </c>
      <c r="AA728" s="3" t="s">
        <v>152</v>
      </c>
      <c r="AE728" t="s">
        <v>1622</v>
      </c>
      <c r="AI728">
        <v>721</v>
      </c>
      <c r="AK728">
        <v>721</v>
      </c>
      <c r="AQ728" s="3" t="s">
        <v>153</v>
      </c>
      <c r="AR728" s="4">
        <v>43481</v>
      </c>
      <c r="AS728" s="4">
        <v>43465</v>
      </c>
      <c r="AT728" s="3" t="s">
        <v>154</v>
      </c>
    </row>
    <row r="729" spans="1:46" x14ac:dyDescent="0.25">
      <c r="A729" s="3">
        <v>2018</v>
      </c>
      <c r="B729" s="4">
        <v>43374</v>
      </c>
      <c r="C729" s="4">
        <v>43465</v>
      </c>
      <c r="D729" s="3" t="s">
        <v>109</v>
      </c>
      <c r="E729" s="3" t="s">
        <v>113</v>
      </c>
      <c r="F729" s="5"/>
      <c r="G729" s="3" t="s">
        <v>150</v>
      </c>
      <c r="I729" s="5" t="s">
        <v>177</v>
      </c>
      <c r="J729" s="5">
        <v>722</v>
      </c>
      <c r="K729" s="5"/>
      <c r="L729" s="5"/>
      <c r="M729" s="5"/>
      <c r="N729" s="5" t="s">
        <v>849</v>
      </c>
      <c r="O729" s="5" t="s">
        <v>850</v>
      </c>
      <c r="P729" s="5" t="s">
        <v>1334</v>
      </c>
      <c r="Q729" s="5" t="s">
        <v>1334</v>
      </c>
      <c r="Z729" s="3" t="s">
        <v>151</v>
      </c>
      <c r="AA729" s="3" t="s">
        <v>152</v>
      </c>
      <c r="AE729" t="s">
        <v>1614</v>
      </c>
      <c r="AI729">
        <v>722</v>
      </c>
      <c r="AK729">
        <v>722</v>
      </c>
      <c r="AQ729" s="3" t="s">
        <v>153</v>
      </c>
      <c r="AR729" s="4">
        <v>43481</v>
      </c>
      <c r="AS729" s="4">
        <v>43465</v>
      </c>
      <c r="AT729" s="3" t="s">
        <v>154</v>
      </c>
    </row>
    <row r="730" spans="1:46" x14ac:dyDescent="0.25">
      <c r="A730" s="3">
        <v>2018</v>
      </c>
      <c r="B730" s="4">
        <v>43374</v>
      </c>
      <c r="C730" s="4">
        <v>43465</v>
      </c>
      <c r="D730" s="3" t="s">
        <v>109</v>
      </c>
      <c r="E730" s="3" t="s">
        <v>113</v>
      </c>
      <c r="F730" s="5"/>
      <c r="G730" s="3" t="s">
        <v>150</v>
      </c>
      <c r="I730" s="5" t="s">
        <v>178</v>
      </c>
      <c r="J730" s="5">
        <v>723</v>
      </c>
      <c r="K730" s="5"/>
      <c r="L730" s="5"/>
      <c r="M730" s="5"/>
      <c r="N730" s="5" t="s">
        <v>849</v>
      </c>
      <c r="O730" s="5" t="s">
        <v>850</v>
      </c>
      <c r="P730" s="5" t="s">
        <v>1007</v>
      </c>
      <c r="Q730" s="5" t="s">
        <v>1007</v>
      </c>
      <c r="Z730" s="3" t="s">
        <v>151</v>
      </c>
      <c r="AA730" s="3" t="s">
        <v>152</v>
      </c>
      <c r="AE730" t="s">
        <v>1614</v>
      </c>
      <c r="AI730">
        <v>723</v>
      </c>
      <c r="AK730">
        <v>723</v>
      </c>
      <c r="AQ730" s="3" t="s">
        <v>153</v>
      </c>
      <c r="AR730" s="4">
        <v>43481</v>
      </c>
      <c r="AS730" s="4">
        <v>43465</v>
      </c>
      <c r="AT730" s="3" t="s">
        <v>154</v>
      </c>
    </row>
    <row r="731" spans="1:46" x14ac:dyDescent="0.25">
      <c r="A731" s="3">
        <v>2018</v>
      </c>
      <c r="B731" s="4">
        <v>43374</v>
      </c>
      <c r="C731" s="4">
        <v>43465</v>
      </c>
      <c r="D731" s="3" t="s">
        <v>109</v>
      </c>
      <c r="E731" s="3" t="s">
        <v>113</v>
      </c>
      <c r="F731" s="5"/>
      <c r="G731" s="3" t="s">
        <v>150</v>
      </c>
      <c r="I731" s="5" t="s">
        <v>1754</v>
      </c>
      <c r="J731" s="5">
        <v>724</v>
      </c>
      <c r="K731" s="5" t="s">
        <v>829</v>
      </c>
      <c r="L731" s="5" t="s">
        <v>830</v>
      </c>
      <c r="M731" s="5" t="s">
        <v>831</v>
      </c>
      <c r="N731" s="5"/>
      <c r="O731" s="5" t="s">
        <v>832</v>
      </c>
      <c r="P731" s="5" t="s">
        <v>925</v>
      </c>
      <c r="Q731" s="5" t="s">
        <v>925</v>
      </c>
      <c r="Z731" s="3" t="s">
        <v>151</v>
      </c>
      <c r="AA731" s="3" t="s">
        <v>152</v>
      </c>
      <c r="AE731" t="s">
        <v>1608</v>
      </c>
      <c r="AI731">
        <v>724</v>
      </c>
      <c r="AK731">
        <v>724</v>
      </c>
      <c r="AQ731" s="3" t="s">
        <v>153</v>
      </c>
      <c r="AR731" s="4">
        <v>43481</v>
      </c>
      <c r="AS731" s="4">
        <v>43465</v>
      </c>
      <c r="AT731" s="3" t="s">
        <v>154</v>
      </c>
    </row>
    <row r="732" spans="1:46" x14ac:dyDescent="0.25">
      <c r="A732" s="3">
        <v>2018</v>
      </c>
      <c r="B732" s="4">
        <v>43374</v>
      </c>
      <c r="C732" s="4">
        <v>43465</v>
      </c>
      <c r="D732" s="3" t="s">
        <v>109</v>
      </c>
      <c r="E732" s="3" t="s">
        <v>113</v>
      </c>
      <c r="F732" s="5"/>
      <c r="G732" s="3" t="s">
        <v>150</v>
      </c>
      <c r="I732" s="5" t="s">
        <v>179</v>
      </c>
      <c r="J732" s="5">
        <v>725</v>
      </c>
      <c r="K732" s="5" t="s">
        <v>839</v>
      </c>
      <c r="L732" s="5" t="s">
        <v>840</v>
      </c>
      <c r="M732" s="5" t="s">
        <v>841</v>
      </c>
      <c r="N732" s="5"/>
      <c r="O732" s="5" t="s">
        <v>842</v>
      </c>
      <c r="P732" s="5" t="s">
        <v>1335</v>
      </c>
      <c r="Q732" s="5" t="s">
        <v>1335</v>
      </c>
      <c r="Z732" s="3" t="s">
        <v>151</v>
      </c>
      <c r="AA732" s="3" t="s">
        <v>152</v>
      </c>
      <c r="AE732" t="s">
        <v>1611</v>
      </c>
      <c r="AI732">
        <v>725</v>
      </c>
      <c r="AK732">
        <v>725</v>
      </c>
      <c r="AQ732" s="3" t="s">
        <v>153</v>
      </c>
      <c r="AR732" s="4">
        <v>43481</v>
      </c>
      <c r="AS732" s="4">
        <v>43465</v>
      </c>
      <c r="AT732" s="3" t="s">
        <v>154</v>
      </c>
    </row>
    <row r="733" spans="1:46" x14ac:dyDescent="0.25">
      <c r="A733" s="3">
        <v>2018</v>
      </c>
      <c r="B733" s="4">
        <v>43374</v>
      </c>
      <c r="C733" s="4">
        <v>43465</v>
      </c>
      <c r="D733" s="3" t="s">
        <v>109</v>
      </c>
      <c r="E733" s="3" t="s">
        <v>113</v>
      </c>
      <c r="F733" s="5"/>
      <c r="G733" s="3" t="s">
        <v>150</v>
      </c>
      <c r="I733" s="5" t="s">
        <v>1741</v>
      </c>
      <c r="J733" s="5">
        <v>726</v>
      </c>
      <c r="K733" s="5"/>
      <c r="L733" s="5"/>
      <c r="M733" s="5"/>
      <c r="N733" s="5" t="s">
        <v>849</v>
      </c>
      <c r="O733" s="5" t="s">
        <v>850</v>
      </c>
      <c r="P733" s="5" t="s">
        <v>1336</v>
      </c>
      <c r="Q733" s="5" t="s">
        <v>1336</v>
      </c>
      <c r="Z733" s="3" t="s">
        <v>151</v>
      </c>
      <c r="AA733" s="3" t="s">
        <v>152</v>
      </c>
      <c r="AE733" t="s">
        <v>1614</v>
      </c>
      <c r="AI733">
        <v>726</v>
      </c>
      <c r="AK733">
        <v>726</v>
      </c>
      <c r="AQ733" s="3" t="s">
        <v>153</v>
      </c>
      <c r="AR733" s="4">
        <v>43481</v>
      </c>
      <c r="AS733" s="4">
        <v>43465</v>
      </c>
      <c r="AT733" s="3" t="s">
        <v>154</v>
      </c>
    </row>
    <row r="734" spans="1:46" x14ac:dyDescent="0.25">
      <c r="A734" s="3">
        <v>2018</v>
      </c>
      <c r="B734" s="4">
        <v>43374</v>
      </c>
      <c r="C734" s="4">
        <v>43465</v>
      </c>
      <c r="D734" s="3" t="s">
        <v>109</v>
      </c>
      <c r="E734" s="3" t="s">
        <v>113</v>
      </c>
      <c r="F734" s="5"/>
      <c r="G734" s="3" t="s">
        <v>150</v>
      </c>
      <c r="I734" s="5" t="s">
        <v>180</v>
      </c>
      <c r="J734" s="5">
        <v>727</v>
      </c>
      <c r="K734" s="5"/>
      <c r="L734" s="5"/>
      <c r="M734" s="5"/>
      <c r="N734" s="5" t="s">
        <v>849</v>
      </c>
      <c r="O734" s="5" t="s">
        <v>850</v>
      </c>
      <c r="P734" s="5" t="s">
        <v>1337</v>
      </c>
      <c r="Q734" s="5" t="s">
        <v>1337</v>
      </c>
      <c r="Z734" s="3" t="s">
        <v>151</v>
      </c>
      <c r="AA734" s="3" t="s">
        <v>152</v>
      </c>
      <c r="AE734" t="s">
        <v>1614</v>
      </c>
      <c r="AI734">
        <v>727</v>
      </c>
      <c r="AK734">
        <v>727</v>
      </c>
      <c r="AQ734" s="3" t="s">
        <v>153</v>
      </c>
      <c r="AR734" s="4">
        <v>43481</v>
      </c>
      <c r="AS734" s="4">
        <v>43465</v>
      </c>
      <c r="AT734" s="3" t="s">
        <v>154</v>
      </c>
    </row>
    <row r="735" spans="1:46" x14ac:dyDescent="0.25">
      <c r="A735" s="3">
        <v>2018</v>
      </c>
      <c r="B735" s="4">
        <v>43374</v>
      </c>
      <c r="C735" s="4">
        <v>43465</v>
      </c>
      <c r="D735" s="3" t="s">
        <v>109</v>
      </c>
      <c r="E735" s="3" t="s">
        <v>113</v>
      </c>
      <c r="F735" s="5"/>
      <c r="G735" s="3" t="s">
        <v>150</v>
      </c>
      <c r="I735" s="5" t="s">
        <v>1636</v>
      </c>
      <c r="J735" s="5">
        <v>728</v>
      </c>
      <c r="K735" s="5" t="s">
        <v>839</v>
      </c>
      <c r="L735" s="5" t="s">
        <v>840</v>
      </c>
      <c r="M735" s="5" t="s">
        <v>841</v>
      </c>
      <c r="N735" s="5"/>
      <c r="O735" s="5" t="s">
        <v>842</v>
      </c>
      <c r="P735" s="5" t="s">
        <v>972</v>
      </c>
      <c r="Q735" s="5" t="s">
        <v>972</v>
      </c>
      <c r="Z735" s="3" t="s">
        <v>151</v>
      </c>
      <c r="AA735" s="3" t="s">
        <v>152</v>
      </c>
      <c r="AE735" t="s">
        <v>1611</v>
      </c>
      <c r="AI735">
        <v>728</v>
      </c>
      <c r="AK735">
        <v>728</v>
      </c>
      <c r="AQ735" s="3" t="s">
        <v>153</v>
      </c>
      <c r="AR735" s="4">
        <v>43481</v>
      </c>
      <c r="AS735" s="4">
        <v>43465</v>
      </c>
      <c r="AT735" s="3" t="s">
        <v>154</v>
      </c>
    </row>
    <row r="736" spans="1:46" x14ac:dyDescent="0.25">
      <c r="A736" s="3">
        <v>2018</v>
      </c>
      <c r="B736" s="4">
        <v>43374</v>
      </c>
      <c r="C736" s="4">
        <v>43465</v>
      </c>
      <c r="D736" s="3" t="s">
        <v>109</v>
      </c>
      <c r="E736" s="3" t="s">
        <v>113</v>
      </c>
      <c r="F736" s="5"/>
      <c r="G736" s="3" t="s">
        <v>150</v>
      </c>
      <c r="I736" s="5" t="s">
        <v>181</v>
      </c>
      <c r="J736" s="5">
        <v>729</v>
      </c>
      <c r="K736" s="5"/>
      <c r="L736" s="5"/>
      <c r="M736" s="5"/>
      <c r="N736" s="5" t="s">
        <v>849</v>
      </c>
      <c r="O736" s="5" t="s">
        <v>850</v>
      </c>
      <c r="P736" s="5" t="s">
        <v>1109</v>
      </c>
      <c r="Q736" s="5" t="s">
        <v>1109</v>
      </c>
      <c r="Z736" s="3" t="s">
        <v>151</v>
      </c>
      <c r="AA736" s="3" t="s">
        <v>152</v>
      </c>
      <c r="AE736" t="s">
        <v>1614</v>
      </c>
      <c r="AI736">
        <v>729</v>
      </c>
      <c r="AK736">
        <v>729</v>
      </c>
      <c r="AQ736" s="3" t="s">
        <v>153</v>
      </c>
      <c r="AR736" s="4">
        <v>43481</v>
      </c>
      <c r="AS736" s="4">
        <v>43465</v>
      </c>
      <c r="AT736" s="3" t="s">
        <v>154</v>
      </c>
    </row>
    <row r="737" spans="1:46" x14ac:dyDescent="0.25">
      <c r="A737" s="3">
        <v>2018</v>
      </c>
      <c r="B737" s="4">
        <v>43374</v>
      </c>
      <c r="C737" s="4">
        <v>43465</v>
      </c>
      <c r="D737" s="3" t="s">
        <v>109</v>
      </c>
      <c r="E737" s="3" t="s">
        <v>113</v>
      </c>
      <c r="F737" s="5"/>
      <c r="G737" s="3" t="s">
        <v>150</v>
      </c>
      <c r="I737" s="5" t="s">
        <v>182</v>
      </c>
      <c r="J737" s="5">
        <v>730</v>
      </c>
      <c r="K737" s="5"/>
      <c r="L737" s="5"/>
      <c r="M737" s="5"/>
      <c r="N737" s="5" t="s">
        <v>849</v>
      </c>
      <c r="O737" s="5" t="s">
        <v>850</v>
      </c>
      <c r="P737" s="5" t="s">
        <v>1338</v>
      </c>
      <c r="Q737" s="5" t="s">
        <v>1338</v>
      </c>
      <c r="Z737" s="3" t="s">
        <v>151</v>
      </c>
      <c r="AA737" s="3" t="s">
        <v>152</v>
      </c>
      <c r="AE737" t="s">
        <v>1614</v>
      </c>
      <c r="AI737">
        <v>730</v>
      </c>
      <c r="AK737">
        <v>730</v>
      </c>
      <c r="AQ737" s="3" t="s">
        <v>153</v>
      </c>
      <c r="AR737" s="4">
        <v>43481</v>
      </c>
      <c r="AS737" s="4">
        <v>43465</v>
      </c>
      <c r="AT737" s="3" t="s">
        <v>154</v>
      </c>
    </row>
    <row r="738" spans="1:46" x14ac:dyDescent="0.25">
      <c r="A738" s="3">
        <v>2018</v>
      </c>
      <c r="B738" s="4">
        <v>43374</v>
      </c>
      <c r="C738" s="4">
        <v>43465</v>
      </c>
      <c r="D738" s="3" t="s">
        <v>109</v>
      </c>
      <c r="E738" s="3" t="s">
        <v>113</v>
      </c>
      <c r="F738" s="5"/>
      <c r="G738" s="3" t="s">
        <v>150</v>
      </c>
      <c r="I738" s="5" t="s">
        <v>1637</v>
      </c>
      <c r="J738" s="5">
        <v>731</v>
      </c>
      <c r="K738" s="5"/>
      <c r="L738" s="5"/>
      <c r="M738" s="5"/>
      <c r="N738" s="5" t="s">
        <v>845</v>
      </c>
      <c r="O738" s="5" t="s">
        <v>846</v>
      </c>
      <c r="P738" s="5" t="s">
        <v>1339</v>
      </c>
      <c r="Q738" s="5" t="s">
        <v>1339</v>
      </c>
      <c r="Z738" s="3" t="s">
        <v>151</v>
      </c>
      <c r="AA738" s="3" t="s">
        <v>152</v>
      </c>
      <c r="AE738" t="s">
        <v>1612</v>
      </c>
      <c r="AI738">
        <v>731</v>
      </c>
      <c r="AK738">
        <v>731</v>
      </c>
      <c r="AQ738" s="3" t="s">
        <v>153</v>
      </c>
      <c r="AR738" s="4">
        <v>43481</v>
      </c>
      <c r="AS738" s="4">
        <v>43465</v>
      </c>
      <c r="AT738" s="3" t="s">
        <v>154</v>
      </c>
    </row>
    <row r="739" spans="1:46" x14ac:dyDescent="0.25">
      <c r="A739" s="3">
        <v>2018</v>
      </c>
      <c r="B739" s="4">
        <v>43374</v>
      </c>
      <c r="C739" s="4">
        <v>43465</v>
      </c>
      <c r="D739" s="3" t="s">
        <v>109</v>
      </c>
      <c r="E739" s="3" t="s">
        <v>113</v>
      </c>
      <c r="F739" s="5"/>
      <c r="G739" s="3" t="s">
        <v>150</v>
      </c>
      <c r="I739" s="5" t="s">
        <v>183</v>
      </c>
      <c r="J739" s="5">
        <v>732</v>
      </c>
      <c r="K739" s="5"/>
      <c r="L739" s="5"/>
      <c r="M739" s="5"/>
      <c r="N739" s="5" t="s">
        <v>845</v>
      </c>
      <c r="O739" s="5" t="s">
        <v>846</v>
      </c>
      <c r="P739" s="5" t="s">
        <v>1274</v>
      </c>
      <c r="Q739" s="5" t="s">
        <v>1274</v>
      </c>
      <c r="Z739" s="3" t="s">
        <v>151</v>
      </c>
      <c r="AA739" s="3" t="s">
        <v>152</v>
      </c>
      <c r="AE739" t="s">
        <v>1612</v>
      </c>
      <c r="AI739">
        <v>732</v>
      </c>
      <c r="AK739">
        <v>732</v>
      </c>
      <c r="AQ739" s="3" t="s">
        <v>153</v>
      </c>
      <c r="AR739" s="4">
        <v>43481</v>
      </c>
      <c r="AS739" s="4">
        <v>43465</v>
      </c>
      <c r="AT739" s="3" t="s">
        <v>154</v>
      </c>
    </row>
    <row r="740" spans="1:46" x14ac:dyDescent="0.25">
      <c r="A740" s="3">
        <v>2018</v>
      </c>
      <c r="B740" s="4">
        <v>43374</v>
      </c>
      <c r="C740" s="4">
        <v>43465</v>
      </c>
      <c r="D740" s="3" t="s">
        <v>109</v>
      </c>
      <c r="E740" s="3" t="s">
        <v>113</v>
      </c>
      <c r="F740" s="5"/>
      <c r="G740" s="3" t="s">
        <v>150</v>
      </c>
      <c r="I740" s="5" t="s">
        <v>184</v>
      </c>
      <c r="J740" s="5">
        <v>733</v>
      </c>
      <c r="K740" s="5"/>
      <c r="L740" s="5"/>
      <c r="M740" s="5"/>
      <c r="N740" s="5" t="s">
        <v>849</v>
      </c>
      <c r="O740" s="5" t="s">
        <v>850</v>
      </c>
      <c r="P740" s="5" t="s">
        <v>947</v>
      </c>
      <c r="Q740" s="5" t="s">
        <v>947</v>
      </c>
      <c r="Z740" s="3" t="s">
        <v>151</v>
      </c>
      <c r="AA740" s="3" t="s">
        <v>152</v>
      </c>
      <c r="AE740" t="s">
        <v>1614</v>
      </c>
      <c r="AI740">
        <v>733</v>
      </c>
      <c r="AK740">
        <v>733</v>
      </c>
      <c r="AQ740" s="3" t="s">
        <v>153</v>
      </c>
      <c r="AR740" s="4">
        <v>43481</v>
      </c>
      <c r="AS740" s="4">
        <v>43465</v>
      </c>
      <c r="AT740" s="3" t="s">
        <v>154</v>
      </c>
    </row>
    <row r="741" spans="1:46" x14ac:dyDescent="0.25">
      <c r="A741" s="3">
        <v>2018</v>
      </c>
      <c r="B741" s="4">
        <v>43374</v>
      </c>
      <c r="C741" s="4">
        <v>43465</v>
      </c>
      <c r="D741" s="3" t="s">
        <v>109</v>
      </c>
      <c r="E741" s="3" t="s">
        <v>113</v>
      </c>
      <c r="F741" s="5"/>
      <c r="G741" s="3" t="s">
        <v>150</v>
      </c>
      <c r="I741" s="5" t="s">
        <v>186</v>
      </c>
      <c r="J741" s="5">
        <v>734</v>
      </c>
      <c r="K741" s="5"/>
      <c r="L741" s="5"/>
      <c r="M741" s="5"/>
      <c r="N741" s="5" t="s">
        <v>845</v>
      </c>
      <c r="O741" s="5" t="s">
        <v>846</v>
      </c>
      <c r="P741" s="5" t="s">
        <v>1340</v>
      </c>
      <c r="Q741" s="5" t="s">
        <v>1340</v>
      </c>
      <c r="Z741" s="3" t="s">
        <v>151</v>
      </c>
      <c r="AA741" s="3" t="s">
        <v>152</v>
      </c>
      <c r="AE741" t="s">
        <v>1612</v>
      </c>
      <c r="AI741">
        <v>734</v>
      </c>
      <c r="AK741">
        <v>734</v>
      </c>
      <c r="AQ741" s="3" t="s">
        <v>153</v>
      </c>
      <c r="AR741" s="4">
        <v>43481</v>
      </c>
      <c r="AS741" s="4">
        <v>43465</v>
      </c>
      <c r="AT741" s="3" t="s">
        <v>154</v>
      </c>
    </row>
    <row r="742" spans="1:46" x14ac:dyDescent="0.25">
      <c r="A742" s="3">
        <v>2018</v>
      </c>
      <c r="B742" s="4">
        <v>43374</v>
      </c>
      <c r="C742" s="4">
        <v>43465</v>
      </c>
      <c r="D742" s="3" t="s">
        <v>109</v>
      </c>
      <c r="E742" s="3" t="s">
        <v>113</v>
      </c>
      <c r="F742" s="5"/>
      <c r="G742" s="3" t="s">
        <v>150</v>
      </c>
      <c r="I742" s="5" t="s">
        <v>187</v>
      </c>
      <c r="J742" s="5">
        <v>735</v>
      </c>
      <c r="K742" s="5"/>
      <c r="L742" s="5"/>
      <c r="M742" s="5"/>
      <c r="N742" s="5" t="s">
        <v>845</v>
      </c>
      <c r="O742" s="5" t="s">
        <v>846</v>
      </c>
      <c r="P742" s="5" t="s">
        <v>1340</v>
      </c>
      <c r="Q742" s="5" t="s">
        <v>1340</v>
      </c>
      <c r="Z742" s="3" t="s">
        <v>151</v>
      </c>
      <c r="AA742" s="3" t="s">
        <v>152</v>
      </c>
      <c r="AE742" t="s">
        <v>1612</v>
      </c>
      <c r="AI742">
        <v>735</v>
      </c>
      <c r="AK742">
        <v>735</v>
      </c>
      <c r="AQ742" s="3" t="s">
        <v>153</v>
      </c>
      <c r="AR742" s="4">
        <v>43481</v>
      </c>
      <c r="AS742" s="4">
        <v>43465</v>
      </c>
      <c r="AT742" s="3" t="s">
        <v>154</v>
      </c>
    </row>
    <row r="743" spans="1:46" x14ac:dyDescent="0.25">
      <c r="A743" s="3">
        <v>2018</v>
      </c>
      <c r="B743" s="4">
        <v>43374</v>
      </c>
      <c r="C743" s="4">
        <v>43465</v>
      </c>
      <c r="D743" s="3" t="s">
        <v>109</v>
      </c>
      <c r="E743" s="3" t="s">
        <v>113</v>
      </c>
      <c r="F743" s="5"/>
      <c r="G743" s="3" t="s">
        <v>150</v>
      </c>
      <c r="I743" s="5" t="s">
        <v>188</v>
      </c>
      <c r="J743" s="5">
        <v>736</v>
      </c>
      <c r="K743" s="5"/>
      <c r="L743" s="5"/>
      <c r="M743" s="5"/>
      <c r="N743" s="5" t="s">
        <v>849</v>
      </c>
      <c r="O743" s="5" t="s">
        <v>850</v>
      </c>
      <c r="P743" s="5" t="s">
        <v>1341</v>
      </c>
      <c r="Q743" s="5" t="s">
        <v>1341</v>
      </c>
      <c r="Z743" s="3" t="s">
        <v>151</v>
      </c>
      <c r="AA743" s="3" t="s">
        <v>152</v>
      </c>
      <c r="AE743" t="s">
        <v>1614</v>
      </c>
      <c r="AI743">
        <v>736</v>
      </c>
      <c r="AK743">
        <v>736</v>
      </c>
      <c r="AQ743" s="3" t="s">
        <v>153</v>
      </c>
      <c r="AR743" s="4">
        <v>43481</v>
      </c>
      <c r="AS743" s="4">
        <v>43465</v>
      </c>
      <c r="AT743" s="3" t="s">
        <v>154</v>
      </c>
    </row>
    <row r="744" spans="1:46" x14ac:dyDescent="0.25">
      <c r="A744" s="3">
        <v>2018</v>
      </c>
      <c r="B744" s="4">
        <v>43374</v>
      </c>
      <c r="C744" s="4">
        <v>43465</v>
      </c>
      <c r="D744" s="3" t="s">
        <v>109</v>
      </c>
      <c r="E744" s="3" t="s">
        <v>113</v>
      </c>
      <c r="F744" s="5"/>
      <c r="G744" s="3" t="s">
        <v>150</v>
      </c>
      <c r="I744" s="5" t="s">
        <v>1723</v>
      </c>
      <c r="J744" s="5">
        <v>737</v>
      </c>
      <c r="K744" s="5"/>
      <c r="L744" s="5"/>
      <c r="M744" s="5"/>
      <c r="N744" s="5" t="s">
        <v>881</v>
      </c>
      <c r="O744" s="5" t="s">
        <v>882</v>
      </c>
      <c r="P744" s="5" t="s">
        <v>1342</v>
      </c>
      <c r="Q744" s="5" t="s">
        <v>1342</v>
      </c>
      <c r="Z744" s="3" t="s">
        <v>151</v>
      </c>
      <c r="AA744" s="3" t="s">
        <v>152</v>
      </c>
      <c r="AE744" t="s">
        <v>1619</v>
      </c>
      <c r="AI744">
        <v>737</v>
      </c>
      <c r="AK744">
        <v>737</v>
      </c>
      <c r="AQ744" s="3" t="s">
        <v>153</v>
      </c>
      <c r="AR744" s="4">
        <v>43481</v>
      </c>
      <c r="AS744" s="4">
        <v>43465</v>
      </c>
      <c r="AT744" s="3" t="s">
        <v>154</v>
      </c>
    </row>
    <row r="745" spans="1:46" x14ac:dyDescent="0.25">
      <c r="A745" s="3">
        <v>2018</v>
      </c>
      <c r="B745" s="4">
        <v>43374</v>
      </c>
      <c r="C745" s="4">
        <v>43465</v>
      </c>
      <c r="D745" s="3" t="s">
        <v>109</v>
      </c>
      <c r="E745" s="3" t="s">
        <v>113</v>
      </c>
      <c r="F745" s="5"/>
      <c r="G745" s="3" t="s">
        <v>150</v>
      </c>
      <c r="I745" s="5" t="s">
        <v>191</v>
      </c>
      <c r="J745" s="5">
        <v>738</v>
      </c>
      <c r="K745" s="5"/>
      <c r="L745" s="5"/>
      <c r="M745" s="5"/>
      <c r="N745" s="5" t="s">
        <v>849</v>
      </c>
      <c r="O745" s="5" t="s">
        <v>850</v>
      </c>
      <c r="P745" s="5" t="s">
        <v>1343</v>
      </c>
      <c r="Q745" s="5" t="s">
        <v>1343</v>
      </c>
      <c r="Z745" s="3" t="s">
        <v>151</v>
      </c>
      <c r="AA745" s="3" t="s">
        <v>152</v>
      </c>
      <c r="AE745" t="s">
        <v>1614</v>
      </c>
      <c r="AI745">
        <v>738</v>
      </c>
      <c r="AK745">
        <v>738</v>
      </c>
      <c r="AQ745" s="3" t="s">
        <v>153</v>
      </c>
      <c r="AR745" s="4">
        <v>43481</v>
      </c>
      <c r="AS745" s="4">
        <v>43465</v>
      </c>
      <c r="AT745" s="3" t="s">
        <v>154</v>
      </c>
    </row>
    <row r="746" spans="1:46" x14ac:dyDescent="0.25">
      <c r="A746" s="3">
        <v>2018</v>
      </c>
      <c r="B746" s="4">
        <v>43374</v>
      </c>
      <c r="C746" s="4">
        <v>43465</v>
      </c>
      <c r="D746" s="3" t="s">
        <v>109</v>
      </c>
      <c r="E746" s="3" t="s">
        <v>113</v>
      </c>
      <c r="F746" s="5"/>
      <c r="G746" s="3" t="s">
        <v>150</v>
      </c>
      <c r="I746" s="5" t="s">
        <v>192</v>
      </c>
      <c r="J746" s="5">
        <v>739</v>
      </c>
      <c r="K746" s="5"/>
      <c r="L746" s="5"/>
      <c r="M746" s="5"/>
      <c r="N746" s="5" t="s">
        <v>849</v>
      </c>
      <c r="O746" s="5" t="s">
        <v>850</v>
      </c>
      <c r="P746" s="5" t="s">
        <v>1344</v>
      </c>
      <c r="Q746" s="5" t="s">
        <v>1344</v>
      </c>
      <c r="Z746" s="3" t="s">
        <v>151</v>
      </c>
      <c r="AA746" s="3" t="s">
        <v>152</v>
      </c>
      <c r="AE746" t="s">
        <v>1614</v>
      </c>
      <c r="AI746">
        <v>739</v>
      </c>
      <c r="AK746">
        <v>739</v>
      </c>
      <c r="AQ746" s="3" t="s">
        <v>153</v>
      </c>
      <c r="AR746" s="4">
        <v>43481</v>
      </c>
      <c r="AS746" s="4">
        <v>43465</v>
      </c>
      <c r="AT746" s="3" t="s">
        <v>154</v>
      </c>
    </row>
    <row r="747" spans="1:46" x14ac:dyDescent="0.25">
      <c r="A747" s="3">
        <v>2018</v>
      </c>
      <c r="B747" s="4">
        <v>43374</v>
      </c>
      <c r="C747" s="4">
        <v>43465</v>
      </c>
      <c r="D747" s="3" t="s">
        <v>109</v>
      </c>
      <c r="E747" s="3" t="s">
        <v>113</v>
      </c>
      <c r="F747" s="5"/>
      <c r="G747" s="3" t="s">
        <v>150</v>
      </c>
      <c r="I747" s="5" t="s">
        <v>193</v>
      </c>
      <c r="J747" s="5">
        <v>740</v>
      </c>
      <c r="K747" s="5"/>
      <c r="L747" s="5"/>
      <c r="M747" s="5"/>
      <c r="N747" s="5" t="s">
        <v>849</v>
      </c>
      <c r="O747" s="5" t="s">
        <v>850</v>
      </c>
      <c r="P747" s="5" t="s">
        <v>1065</v>
      </c>
      <c r="Q747" s="5" t="s">
        <v>1065</v>
      </c>
      <c r="Z747" s="3" t="s">
        <v>151</v>
      </c>
      <c r="AA747" s="3" t="s">
        <v>152</v>
      </c>
      <c r="AE747" t="s">
        <v>1614</v>
      </c>
      <c r="AI747">
        <v>740</v>
      </c>
      <c r="AK747">
        <v>740</v>
      </c>
      <c r="AQ747" s="3" t="s">
        <v>153</v>
      </c>
      <c r="AR747" s="4">
        <v>43481</v>
      </c>
      <c r="AS747" s="4">
        <v>43465</v>
      </c>
      <c r="AT747" s="3" t="s">
        <v>154</v>
      </c>
    </row>
    <row r="748" spans="1:46" x14ac:dyDescent="0.25">
      <c r="A748" s="3">
        <v>2018</v>
      </c>
      <c r="B748" s="4">
        <v>43374</v>
      </c>
      <c r="C748" s="4">
        <v>43465</v>
      </c>
      <c r="D748" s="3" t="s">
        <v>109</v>
      </c>
      <c r="E748" s="3" t="s">
        <v>113</v>
      </c>
      <c r="F748" s="5"/>
      <c r="G748" s="3" t="s">
        <v>150</v>
      </c>
      <c r="I748" s="5" t="s">
        <v>196</v>
      </c>
      <c r="J748" s="5">
        <v>741</v>
      </c>
      <c r="K748" s="5"/>
      <c r="L748" s="5"/>
      <c r="M748" s="5"/>
      <c r="N748" s="5" t="s">
        <v>849</v>
      </c>
      <c r="O748" s="5" t="s">
        <v>850</v>
      </c>
      <c r="P748" s="5" t="s">
        <v>1345</v>
      </c>
      <c r="Q748" s="5" t="s">
        <v>1345</v>
      </c>
      <c r="Z748" s="3" t="s">
        <v>151</v>
      </c>
      <c r="AA748" s="3" t="s">
        <v>152</v>
      </c>
      <c r="AE748" t="s">
        <v>1614</v>
      </c>
      <c r="AI748">
        <v>741</v>
      </c>
      <c r="AK748">
        <v>741</v>
      </c>
      <c r="AQ748" s="3" t="s">
        <v>153</v>
      </c>
      <c r="AR748" s="4">
        <v>43481</v>
      </c>
      <c r="AS748" s="4">
        <v>43465</v>
      </c>
      <c r="AT748" s="3" t="s">
        <v>154</v>
      </c>
    </row>
    <row r="749" spans="1:46" x14ac:dyDescent="0.25">
      <c r="A749" s="3">
        <v>2018</v>
      </c>
      <c r="B749" s="4">
        <v>43374</v>
      </c>
      <c r="C749" s="4">
        <v>43465</v>
      </c>
      <c r="D749" s="3" t="s">
        <v>109</v>
      </c>
      <c r="E749" s="3" t="s">
        <v>113</v>
      </c>
      <c r="F749" s="5"/>
      <c r="G749" s="3" t="s">
        <v>150</v>
      </c>
      <c r="I749" s="5" t="s">
        <v>197</v>
      </c>
      <c r="J749" s="5">
        <v>742</v>
      </c>
      <c r="K749" s="5"/>
      <c r="L749" s="5"/>
      <c r="M749" s="5"/>
      <c r="N749" s="5" t="s">
        <v>849</v>
      </c>
      <c r="O749" s="5" t="s">
        <v>850</v>
      </c>
      <c r="P749" s="5" t="s">
        <v>1346</v>
      </c>
      <c r="Q749" s="5" t="s">
        <v>1346</v>
      </c>
      <c r="Z749" s="3" t="s">
        <v>151</v>
      </c>
      <c r="AA749" s="3" t="s">
        <v>152</v>
      </c>
      <c r="AE749" t="s">
        <v>1614</v>
      </c>
      <c r="AI749">
        <v>742</v>
      </c>
      <c r="AK749">
        <v>742</v>
      </c>
      <c r="AQ749" s="3" t="s">
        <v>153</v>
      </c>
      <c r="AR749" s="4">
        <v>43481</v>
      </c>
      <c r="AS749" s="4">
        <v>43465</v>
      </c>
      <c r="AT749" s="3" t="s">
        <v>154</v>
      </c>
    </row>
    <row r="750" spans="1:46" x14ac:dyDescent="0.25">
      <c r="A750" s="3">
        <v>2018</v>
      </c>
      <c r="B750" s="4">
        <v>43374</v>
      </c>
      <c r="C750" s="4">
        <v>43465</v>
      </c>
      <c r="D750" s="3" t="s">
        <v>109</v>
      </c>
      <c r="E750" s="3" t="s">
        <v>113</v>
      </c>
      <c r="F750" s="5"/>
      <c r="G750" s="3" t="s">
        <v>150</v>
      </c>
      <c r="I750" s="5" t="s">
        <v>198</v>
      </c>
      <c r="J750" s="5">
        <v>743</v>
      </c>
      <c r="K750" s="5"/>
      <c r="L750" s="5"/>
      <c r="M750" s="5"/>
      <c r="N750" s="5" t="s">
        <v>849</v>
      </c>
      <c r="O750" s="5" t="s">
        <v>850</v>
      </c>
      <c r="P750" s="5" t="s">
        <v>908</v>
      </c>
      <c r="Q750" s="5" t="s">
        <v>908</v>
      </c>
      <c r="Z750" s="3" t="s">
        <v>151</v>
      </c>
      <c r="AA750" s="3" t="s">
        <v>152</v>
      </c>
      <c r="AE750" t="s">
        <v>1614</v>
      </c>
      <c r="AI750">
        <v>743</v>
      </c>
      <c r="AK750">
        <v>743</v>
      </c>
      <c r="AQ750" s="3" t="s">
        <v>153</v>
      </c>
      <c r="AR750" s="4">
        <v>43481</v>
      </c>
      <c r="AS750" s="4">
        <v>43465</v>
      </c>
      <c r="AT750" s="3" t="s">
        <v>154</v>
      </c>
    </row>
    <row r="751" spans="1:46" x14ac:dyDescent="0.25">
      <c r="A751" s="3">
        <v>2018</v>
      </c>
      <c r="B751" s="4">
        <v>43374</v>
      </c>
      <c r="C751" s="4">
        <v>43465</v>
      </c>
      <c r="D751" s="3" t="s">
        <v>109</v>
      </c>
      <c r="E751" s="3" t="s">
        <v>113</v>
      </c>
      <c r="F751" s="5"/>
      <c r="G751" s="3" t="s">
        <v>150</v>
      </c>
      <c r="I751" s="5" t="s">
        <v>748</v>
      </c>
      <c r="J751" s="5">
        <v>744</v>
      </c>
      <c r="K751" s="5" t="s">
        <v>839</v>
      </c>
      <c r="L751" s="5" t="s">
        <v>840</v>
      </c>
      <c r="M751" s="5" t="s">
        <v>841</v>
      </c>
      <c r="N751" s="5"/>
      <c r="O751" s="5" t="s">
        <v>842</v>
      </c>
      <c r="P751" s="5" t="s">
        <v>972</v>
      </c>
      <c r="Q751" s="5" t="s">
        <v>972</v>
      </c>
      <c r="Z751" s="3" t="s">
        <v>151</v>
      </c>
      <c r="AA751" s="3" t="s">
        <v>152</v>
      </c>
      <c r="AE751" t="s">
        <v>1611</v>
      </c>
      <c r="AI751">
        <v>744</v>
      </c>
      <c r="AK751">
        <v>744</v>
      </c>
      <c r="AQ751" s="3" t="s">
        <v>153</v>
      </c>
      <c r="AR751" s="4">
        <v>43481</v>
      </c>
      <c r="AS751" s="4">
        <v>43465</v>
      </c>
      <c r="AT751" s="3" t="s">
        <v>154</v>
      </c>
    </row>
    <row r="752" spans="1:46" x14ac:dyDescent="0.25">
      <c r="A752" s="3">
        <v>2018</v>
      </c>
      <c r="B752" s="4">
        <v>43374</v>
      </c>
      <c r="C752" s="4">
        <v>43465</v>
      </c>
      <c r="D752" s="3" t="s">
        <v>109</v>
      </c>
      <c r="E752" s="3" t="s">
        <v>113</v>
      </c>
      <c r="F752" s="5"/>
      <c r="G752" s="3" t="s">
        <v>150</v>
      </c>
      <c r="I752" s="5" t="s">
        <v>199</v>
      </c>
      <c r="J752" s="5">
        <v>745</v>
      </c>
      <c r="K752" s="5"/>
      <c r="L752" s="5"/>
      <c r="M752" s="5"/>
      <c r="N752" s="5" t="s">
        <v>849</v>
      </c>
      <c r="O752" s="5" t="s">
        <v>850</v>
      </c>
      <c r="P752" s="5" t="s">
        <v>1347</v>
      </c>
      <c r="Q752" s="5" t="s">
        <v>1347</v>
      </c>
      <c r="Z752" s="3" t="s">
        <v>151</v>
      </c>
      <c r="AA752" s="3" t="s">
        <v>152</v>
      </c>
      <c r="AE752" t="s">
        <v>1614</v>
      </c>
      <c r="AI752">
        <v>745</v>
      </c>
      <c r="AK752">
        <v>745</v>
      </c>
      <c r="AQ752" s="3" t="s">
        <v>153</v>
      </c>
      <c r="AR752" s="4">
        <v>43481</v>
      </c>
      <c r="AS752" s="4">
        <v>43465</v>
      </c>
      <c r="AT752" s="3" t="s">
        <v>154</v>
      </c>
    </row>
    <row r="753" spans="1:46" x14ac:dyDescent="0.25">
      <c r="A753" s="3">
        <v>2018</v>
      </c>
      <c r="B753" s="4">
        <v>43374</v>
      </c>
      <c r="C753" s="4">
        <v>43465</v>
      </c>
      <c r="D753" s="3" t="s">
        <v>109</v>
      </c>
      <c r="E753" s="3" t="s">
        <v>113</v>
      </c>
      <c r="F753" s="5"/>
      <c r="G753" s="3" t="s">
        <v>150</v>
      </c>
      <c r="I753" s="5" t="s">
        <v>200</v>
      </c>
      <c r="J753" s="5">
        <v>746</v>
      </c>
      <c r="K753" s="5" t="s">
        <v>839</v>
      </c>
      <c r="L753" s="5" t="s">
        <v>840</v>
      </c>
      <c r="M753" s="5" t="s">
        <v>841</v>
      </c>
      <c r="N753" s="5"/>
      <c r="O753" s="5" t="s">
        <v>842</v>
      </c>
      <c r="P753" s="5" t="s">
        <v>1348</v>
      </c>
      <c r="Q753" s="5" t="s">
        <v>1348</v>
      </c>
      <c r="Z753" s="3" t="s">
        <v>151</v>
      </c>
      <c r="AA753" s="3" t="s">
        <v>152</v>
      </c>
      <c r="AE753" t="s">
        <v>1611</v>
      </c>
      <c r="AI753">
        <v>746</v>
      </c>
      <c r="AK753">
        <v>746</v>
      </c>
      <c r="AQ753" s="3" t="s">
        <v>153</v>
      </c>
      <c r="AR753" s="4">
        <v>43481</v>
      </c>
      <c r="AS753" s="4">
        <v>43465</v>
      </c>
      <c r="AT753" s="3" t="s">
        <v>154</v>
      </c>
    </row>
    <row r="754" spans="1:46" x14ac:dyDescent="0.25">
      <c r="A754" s="3">
        <v>2018</v>
      </c>
      <c r="B754" s="4">
        <v>43374</v>
      </c>
      <c r="C754" s="4">
        <v>43465</v>
      </c>
      <c r="D754" s="3" t="s">
        <v>109</v>
      </c>
      <c r="E754" s="3" t="s">
        <v>113</v>
      </c>
      <c r="F754" s="5"/>
      <c r="G754" s="3" t="s">
        <v>150</v>
      </c>
      <c r="I754" s="5" t="s">
        <v>1639</v>
      </c>
      <c r="J754" s="5">
        <v>747</v>
      </c>
      <c r="K754" s="5"/>
      <c r="L754" s="5"/>
      <c r="M754" s="5"/>
      <c r="N754" s="5" t="s">
        <v>849</v>
      </c>
      <c r="O754" s="5" t="s">
        <v>850</v>
      </c>
      <c r="P754" s="5" t="s">
        <v>1349</v>
      </c>
      <c r="Q754" s="5" t="s">
        <v>1349</v>
      </c>
      <c r="Z754" s="3" t="s">
        <v>151</v>
      </c>
      <c r="AA754" s="3" t="s">
        <v>152</v>
      </c>
      <c r="AE754" t="s">
        <v>1614</v>
      </c>
      <c r="AI754">
        <v>747</v>
      </c>
      <c r="AK754">
        <v>747</v>
      </c>
      <c r="AQ754" s="3" t="s">
        <v>153</v>
      </c>
      <c r="AR754" s="4">
        <v>43481</v>
      </c>
      <c r="AS754" s="4">
        <v>43465</v>
      </c>
      <c r="AT754" s="3" t="s">
        <v>154</v>
      </c>
    </row>
    <row r="755" spans="1:46" x14ac:dyDescent="0.25">
      <c r="A755" s="3">
        <v>2018</v>
      </c>
      <c r="B755" s="4">
        <v>43374</v>
      </c>
      <c r="C755" s="4">
        <v>43465</v>
      </c>
      <c r="D755" s="3" t="s">
        <v>109</v>
      </c>
      <c r="E755" s="3" t="s">
        <v>113</v>
      </c>
      <c r="F755" s="5"/>
      <c r="G755" s="3" t="s">
        <v>150</v>
      </c>
      <c r="I755" s="5" t="s">
        <v>1640</v>
      </c>
      <c r="J755" s="5">
        <v>748</v>
      </c>
      <c r="K755" s="5"/>
      <c r="L755" s="5"/>
      <c r="M755" s="5"/>
      <c r="N755" s="5" t="s">
        <v>849</v>
      </c>
      <c r="O755" s="5" t="s">
        <v>850</v>
      </c>
      <c r="P755" s="5" t="s">
        <v>1350</v>
      </c>
      <c r="Q755" s="5" t="s">
        <v>1350</v>
      </c>
      <c r="Z755" s="3" t="s">
        <v>151</v>
      </c>
      <c r="AA755" s="3" t="s">
        <v>152</v>
      </c>
      <c r="AE755" t="s">
        <v>1614</v>
      </c>
      <c r="AI755">
        <v>748</v>
      </c>
      <c r="AK755">
        <v>748</v>
      </c>
      <c r="AQ755" s="3" t="s">
        <v>153</v>
      </c>
      <c r="AR755" s="4">
        <v>43481</v>
      </c>
      <c r="AS755" s="4">
        <v>43465</v>
      </c>
      <c r="AT755" s="3" t="s">
        <v>154</v>
      </c>
    </row>
    <row r="756" spans="1:46" x14ac:dyDescent="0.25">
      <c r="A756" s="3">
        <v>2018</v>
      </c>
      <c r="B756" s="4">
        <v>43374</v>
      </c>
      <c r="C756" s="4">
        <v>43465</v>
      </c>
      <c r="D756" s="3" t="s">
        <v>109</v>
      </c>
      <c r="E756" s="3" t="s">
        <v>113</v>
      </c>
      <c r="F756" s="5"/>
      <c r="G756" s="3" t="s">
        <v>150</v>
      </c>
      <c r="I756" s="5" t="s">
        <v>201</v>
      </c>
      <c r="J756" s="5">
        <v>749</v>
      </c>
      <c r="K756" s="5"/>
      <c r="L756" s="5"/>
      <c r="M756" s="5"/>
      <c r="N756" s="5" t="s">
        <v>877</v>
      </c>
      <c r="O756" s="5" t="s">
        <v>878</v>
      </c>
      <c r="P756" s="5" t="s">
        <v>1351</v>
      </c>
      <c r="Q756" s="5" t="s">
        <v>1351</v>
      </c>
      <c r="Z756" s="3" t="s">
        <v>151</v>
      </c>
      <c r="AA756" s="3" t="s">
        <v>152</v>
      </c>
      <c r="AE756" t="s">
        <v>1627</v>
      </c>
      <c r="AI756">
        <v>749</v>
      </c>
      <c r="AK756">
        <v>749</v>
      </c>
      <c r="AQ756" s="3" t="s">
        <v>153</v>
      </c>
      <c r="AR756" s="4">
        <v>43481</v>
      </c>
      <c r="AS756" s="4">
        <v>43465</v>
      </c>
      <c r="AT756" s="3" t="s">
        <v>154</v>
      </c>
    </row>
    <row r="757" spans="1:46" x14ac:dyDescent="0.25">
      <c r="A757" s="3">
        <v>2018</v>
      </c>
      <c r="B757" s="4">
        <v>43374</v>
      </c>
      <c r="C757" s="4">
        <v>43465</v>
      </c>
      <c r="D757" s="3" t="s">
        <v>109</v>
      </c>
      <c r="E757" s="3" t="s">
        <v>113</v>
      </c>
      <c r="F757" s="5"/>
      <c r="G757" s="3" t="s">
        <v>150</v>
      </c>
      <c r="I757" s="5" t="s">
        <v>1641</v>
      </c>
      <c r="J757" s="5">
        <v>750</v>
      </c>
      <c r="K757" s="5"/>
      <c r="L757" s="5"/>
      <c r="M757" s="5"/>
      <c r="N757" s="5" t="s">
        <v>849</v>
      </c>
      <c r="O757" s="5" t="s">
        <v>850</v>
      </c>
      <c r="P757" s="5" t="s">
        <v>1352</v>
      </c>
      <c r="Q757" s="5" t="s">
        <v>1352</v>
      </c>
      <c r="Z757" s="3" t="s">
        <v>151</v>
      </c>
      <c r="AA757" s="3" t="s">
        <v>152</v>
      </c>
      <c r="AE757" t="s">
        <v>1614</v>
      </c>
      <c r="AI757">
        <v>750</v>
      </c>
      <c r="AK757">
        <v>750</v>
      </c>
      <c r="AQ757" s="3" t="s">
        <v>153</v>
      </c>
      <c r="AR757" s="4">
        <v>43481</v>
      </c>
      <c r="AS757" s="4">
        <v>43465</v>
      </c>
      <c r="AT757" s="3" t="s">
        <v>154</v>
      </c>
    </row>
    <row r="758" spans="1:46" x14ac:dyDescent="0.25">
      <c r="A758" s="3">
        <v>2018</v>
      </c>
      <c r="B758" s="4">
        <v>43374</v>
      </c>
      <c r="C758" s="4">
        <v>43465</v>
      </c>
      <c r="D758" s="3" t="s">
        <v>109</v>
      </c>
      <c r="E758" s="3" t="s">
        <v>113</v>
      </c>
      <c r="F758" s="5"/>
      <c r="G758" s="3" t="s">
        <v>150</v>
      </c>
      <c r="I758" s="5" t="s">
        <v>202</v>
      </c>
      <c r="J758" s="5">
        <v>751</v>
      </c>
      <c r="K758" s="5"/>
      <c r="L758" s="5"/>
      <c r="M758" s="5"/>
      <c r="N758" s="5" t="s">
        <v>885</v>
      </c>
      <c r="O758" s="5" t="s">
        <v>886</v>
      </c>
      <c r="P758" s="5" t="s">
        <v>925</v>
      </c>
      <c r="Q758" s="5" t="s">
        <v>925</v>
      </c>
      <c r="Z758" s="3" t="s">
        <v>151</v>
      </c>
      <c r="AA758" s="3" t="s">
        <v>152</v>
      </c>
      <c r="AE758" t="s">
        <v>1618</v>
      </c>
      <c r="AI758">
        <v>751</v>
      </c>
      <c r="AK758">
        <v>751</v>
      </c>
      <c r="AQ758" s="3" t="s">
        <v>153</v>
      </c>
      <c r="AR758" s="4">
        <v>43481</v>
      </c>
      <c r="AS758" s="4">
        <v>43465</v>
      </c>
      <c r="AT758" s="3" t="s">
        <v>154</v>
      </c>
    </row>
    <row r="759" spans="1:46" x14ac:dyDescent="0.25">
      <c r="A759" s="3">
        <v>2018</v>
      </c>
      <c r="B759" s="4">
        <v>43374</v>
      </c>
      <c r="C759" s="4">
        <v>43465</v>
      </c>
      <c r="D759" s="3" t="s">
        <v>109</v>
      </c>
      <c r="E759" s="3" t="s">
        <v>113</v>
      </c>
      <c r="F759" s="5"/>
      <c r="G759" s="3" t="s">
        <v>150</v>
      </c>
      <c r="I759" s="5" t="s">
        <v>204</v>
      </c>
      <c r="J759" s="5">
        <v>752</v>
      </c>
      <c r="K759" s="5"/>
      <c r="L759" s="5"/>
      <c r="M759" s="5"/>
      <c r="N759" s="5" t="s">
        <v>849</v>
      </c>
      <c r="O759" s="5" t="s">
        <v>850</v>
      </c>
      <c r="P759" s="5" t="s">
        <v>1086</v>
      </c>
      <c r="Q759" s="5" t="s">
        <v>1086</v>
      </c>
      <c r="Z759" s="3" t="s">
        <v>151</v>
      </c>
      <c r="AA759" s="3" t="s">
        <v>152</v>
      </c>
      <c r="AE759" t="s">
        <v>1614</v>
      </c>
      <c r="AI759">
        <v>752</v>
      </c>
      <c r="AK759">
        <v>752</v>
      </c>
      <c r="AQ759" s="3" t="s">
        <v>153</v>
      </c>
      <c r="AR759" s="4">
        <v>43481</v>
      </c>
      <c r="AS759" s="4">
        <v>43465</v>
      </c>
      <c r="AT759" s="3" t="s">
        <v>154</v>
      </c>
    </row>
    <row r="760" spans="1:46" x14ac:dyDescent="0.25">
      <c r="A760" s="3">
        <v>2018</v>
      </c>
      <c r="B760" s="4">
        <v>43374</v>
      </c>
      <c r="C760" s="4">
        <v>43465</v>
      </c>
      <c r="D760" s="3" t="s">
        <v>109</v>
      </c>
      <c r="E760" s="3" t="s">
        <v>113</v>
      </c>
      <c r="F760" s="5"/>
      <c r="G760" s="3" t="s">
        <v>150</v>
      </c>
      <c r="I760" s="5" t="s">
        <v>749</v>
      </c>
      <c r="J760" s="5">
        <v>753</v>
      </c>
      <c r="K760" s="5"/>
      <c r="L760" s="5"/>
      <c r="M760" s="5"/>
      <c r="N760" s="5" t="s">
        <v>849</v>
      </c>
      <c r="O760" s="5" t="s">
        <v>850</v>
      </c>
      <c r="P760" s="5" t="s">
        <v>1054</v>
      </c>
      <c r="Q760" s="5" t="s">
        <v>1054</v>
      </c>
      <c r="Z760" s="3" t="s">
        <v>151</v>
      </c>
      <c r="AA760" s="3" t="s">
        <v>152</v>
      </c>
      <c r="AE760" t="s">
        <v>1614</v>
      </c>
      <c r="AI760">
        <v>753</v>
      </c>
      <c r="AK760">
        <v>753</v>
      </c>
      <c r="AQ760" s="3" t="s">
        <v>153</v>
      </c>
      <c r="AR760" s="4">
        <v>43481</v>
      </c>
      <c r="AS760" s="4">
        <v>43465</v>
      </c>
      <c r="AT760" s="3" t="s">
        <v>154</v>
      </c>
    </row>
    <row r="761" spans="1:46" x14ac:dyDescent="0.25">
      <c r="A761" s="3">
        <v>2018</v>
      </c>
      <c r="B761" s="4">
        <v>43374</v>
      </c>
      <c r="C761" s="4">
        <v>43465</v>
      </c>
      <c r="D761" s="3" t="s">
        <v>109</v>
      </c>
      <c r="E761" s="3" t="s">
        <v>113</v>
      </c>
      <c r="F761" s="5"/>
      <c r="G761" s="3" t="s">
        <v>150</v>
      </c>
      <c r="I761" s="5" t="s">
        <v>205</v>
      </c>
      <c r="J761" s="5">
        <v>754</v>
      </c>
      <c r="K761" s="5"/>
      <c r="L761" s="5"/>
      <c r="M761" s="5"/>
      <c r="N761" s="5" t="s">
        <v>845</v>
      </c>
      <c r="O761" s="5" t="s">
        <v>846</v>
      </c>
      <c r="P761" s="5" t="s">
        <v>947</v>
      </c>
      <c r="Q761" s="5" t="s">
        <v>947</v>
      </c>
      <c r="Z761" s="3" t="s">
        <v>151</v>
      </c>
      <c r="AA761" s="3" t="s">
        <v>152</v>
      </c>
      <c r="AE761" t="s">
        <v>1612</v>
      </c>
      <c r="AI761">
        <v>754</v>
      </c>
      <c r="AK761">
        <v>754</v>
      </c>
      <c r="AQ761" s="3" t="s">
        <v>153</v>
      </c>
      <c r="AR761" s="4">
        <v>43481</v>
      </c>
      <c r="AS761" s="4">
        <v>43465</v>
      </c>
      <c r="AT761" s="3" t="s">
        <v>154</v>
      </c>
    </row>
    <row r="762" spans="1:46" x14ac:dyDescent="0.25">
      <c r="A762" s="3">
        <v>2018</v>
      </c>
      <c r="B762" s="4">
        <v>43374</v>
      </c>
      <c r="C762" s="4">
        <v>43465</v>
      </c>
      <c r="D762" s="3" t="s">
        <v>109</v>
      </c>
      <c r="E762" s="3" t="s">
        <v>113</v>
      </c>
      <c r="F762" s="5"/>
      <c r="G762" s="3" t="s">
        <v>150</v>
      </c>
      <c r="I762" s="5" t="s">
        <v>208</v>
      </c>
      <c r="J762" s="5">
        <v>755</v>
      </c>
      <c r="K762" s="5"/>
      <c r="L762" s="5"/>
      <c r="M762" s="5"/>
      <c r="N762" s="5" t="s">
        <v>887</v>
      </c>
      <c r="O762" s="5" t="s">
        <v>888</v>
      </c>
      <c r="P762" s="5" t="s">
        <v>1324</v>
      </c>
      <c r="Q762" s="5" t="s">
        <v>1324</v>
      </c>
      <c r="Z762" s="3" t="s">
        <v>151</v>
      </c>
      <c r="AA762" s="3" t="s">
        <v>152</v>
      </c>
      <c r="AE762" t="s">
        <v>1620</v>
      </c>
      <c r="AI762">
        <v>755</v>
      </c>
      <c r="AK762">
        <v>755</v>
      </c>
      <c r="AQ762" s="3" t="s">
        <v>153</v>
      </c>
      <c r="AR762" s="4">
        <v>43481</v>
      </c>
      <c r="AS762" s="4">
        <v>43465</v>
      </c>
      <c r="AT762" s="3" t="s">
        <v>154</v>
      </c>
    </row>
    <row r="763" spans="1:46" x14ac:dyDescent="0.25">
      <c r="A763" s="3">
        <v>2018</v>
      </c>
      <c r="B763" s="4">
        <v>43374</v>
      </c>
      <c r="C763" s="4">
        <v>43465</v>
      </c>
      <c r="D763" s="3" t="s">
        <v>109</v>
      </c>
      <c r="E763" s="3" t="s">
        <v>113</v>
      </c>
      <c r="F763" s="5"/>
      <c r="G763" s="3" t="s">
        <v>150</v>
      </c>
      <c r="I763" s="5" t="s">
        <v>209</v>
      </c>
      <c r="J763" s="5">
        <v>756</v>
      </c>
      <c r="K763" s="5"/>
      <c r="L763" s="5"/>
      <c r="M763" s="5"/>
      <c r="N763" s="5" t="s">
        <v>887</v>
      </c>
      <c r="O763" s="5" t="s">
        <v>888</v>
      </c>
      <c r="P763" s="5" t="s">
        <v>1324</v>
      </c>
      <c r="Q763" s="5" t="s">
        <v>1324</v>
      </c>
      <c r="Z763" s="3" t="s">
        <v>151</v>
      </c>
      <c r="AA763" s="3" t="s">
        <v>152</v>
      </c>
      <c r="AE763" t="s">
        <v>1620</v>
      </c>
      <c r="AI763">
        <v>756</v>
      </c>
      <c r="AK763">
        <v>756</v>
      </c>
      <c r="AQ763" s="3" t="s">
        <v>153</v>
      </c>
      <c r="AR763" s="4">
        <v>43481</v>
      </c>
      <c r="AS763" s="4">
        <v>43465</v>
      </c>
      <c r="AT763" s="3" t="s">
        <v>154</v>
      </c>
    </row>
    <row r="764" spans="1:46" x14ac:dyDescent="0.25">
      <c r="A764" s="3">
        <v>2018</v>
      </c>
      <c r="B764" s="4">
        <v>43374</v>
      </c>
      <c r="C764" s="4">
        <v>43465</v>
      </c>
      <c r="D764" s="3" t="s">
        <v>109</v>
      </c>
      <c r="E764" s="3" t="s">
        <v>113</v>
      </c>
      <c r="F764" s="5"/>
      <c r="G764" s="3" t="s">
        <v>150</v>
      </c>
      <c r="I764" s="5" t="s">
        <v>750</v>
      </c>
      <c r="J764" s="5">
        <v>757</v>
      </c>
      <c r="K764" s="5"/>
      <c r="L764" s="5"/>
      <c r="M764" s="5"/>
      <c r="N764" s="5" t="s">
        <v>887</v>
      </c>
      <c r="O764" s="5" t="s">
        <v>888</v>
      </c>
      <c r="P764" s="5" t="s">
        <v>1324</v>
      </c>
      <c r="Q764" s="5" t="s">
        <v>1324</v>
      </c>
      <c r="Z764" s="3" t="s">
        <v>151</v>
      </c>
      <c r="AA764" s="3" t="s">
        <v>152</v>
      </c>
      <c r="AE764" t="s">
        <v>1620</v>
      </c>
      <c r="AI764">
        <v>757</v>
      </c>
      <c r="AK764">
        <v>757</v>
      </c>
      <c r="AQ764" s="3" t="s">
        <v>153</v>
      </c>
      <c r="AR764" s="4">
        <v>43481</v>
      </c>
      <c r="AS764" s="4">
        <v>43465</v>
      </c>
      <c r="AT764" s="3" t="s">
        <v>154</v>
      </c>
    </row>
    <row r="765" spans="1:46" x14ac:dyDescent="0.25">
      <c r="A765" s="3">
        <v>2018</v>
      </c>
      <c r="B765" s="4">
        <v>43374</v>
      </c>
      <c r="C765" s="4">
        <v>43465</v>
      </c>
      <c r="D765" s="3" t="s">
        <v>109</v>
      </c>
      <c r="E765" s="3" t="s">
        <v>113</v>
      </c>
      <c r="F765" s="5"/>
      <c r="G765" s="3" t="s">
        <v>150</v>
      </c>
      <c r="I765" s="5" t="s">
        <v>211</v>
      </c>
      <c r="J765" s="5">
        <v>758</v>
      </c>
      <c r="K765" s="5"/>
      <c r="L765" s="5"/>
      <c r="M765" s="5"/>
      <c r="N765" s="5" t="s">
        <v>849</v>
      </c>
      <c r="O765" s="5" t="s">
        <v>850</v>
      </c>
      <c r="P765" s="5" t="s">
        <v>1353</v>
      </c>
      <c r="Q765" s="5" t="s">
        <v>1353</v>
      </c>
      <c r="Z765" s="3" t="s">
        <v>151</v>
      </c>
      <c r="AA765" s="3" t="s">
        <v>152</v>
      </c>
      <c r="AE765" t="s">
        <v>1614</v>
      </c>
      <c r="AI765">
        <v>758</v>
      </c>
      <c r="AK765">
        <v>758</v>
      </c>
      <c r="AQ765" s="3" t="s">
        <v>153</v>
      </c>
      <c r="AR765" s="4">
        <v>43481</v>
      </c>
      <c r="AS765" s="4">
        <v>43465</v>
      </c>
      <c r="AT765" s="3" t="s">
        <v>154</v>
      </c>
    </row>
    <row r="766" spans="1:46" x14ac:dyDescent="0.25">
      <c r="A766" s="3">
        <v>2018</v>
      </c>
      <c r="B766" s="4">
        <v>43374</v>
      </c>
      <c r="C766" s="4">
        <v>43465</v>
      </c>
      <c r="D766" s="3" t="s">
        <v>109</v>
      </c>
      <c r="E766" s="3" t="s">
        <v>113</v>
      </c>
      <c r="F766" s="5"/>
      <c r="G766" s="3" t="s">
        <v>150</v>
      </c>
      <c r="I766" s="5" t="s">
        <v>1642</v>
      </c>
      <c r="J766" s="5">
        <v>759</v>
      </c>
      <c r="K766" s="5"/>
      <c r="L766" s="5"/>
      <c r="M766" s="5"/>
      <c r="N766" s="5" t="s">
        <v>849</v>
      </c>
      <c r="O766" s="5" t="s">
        <v>850</v>
      </c>
      <c r="P766" s="5" t="s">
        <v>1354</v>
      </c>
      <c r="Q766" s="5" t="s">
        <v>1354</v>
      </c>
      <c r="Z766" s="3" t="s">
        <v>151</v>
      </c>
      <c r="AA766" s="3" t="s">
        <v>152</v>
      </c>
      <c r="AE766" t="s">
        <v>1614</v>
      </c>
      <c r="AI766">
        <v>759</v>
      </c>
      <c r="AK766">
        <v>759</v>
      </c>
      <c r="AQ766" s="3" t="s">
        <v>153</v>
      </c>
      <c r="AR766" s="4">
        <v>43481</v>
      </c>
      <c r="AS766" s="4">
        <v>43465</v>
      </c>
      <c r="AT766" s="3" t="s">
        <v>154</v>
      </c>
    </row>
    <row r="767" spans="1:46" x14ac:dyDescent="0.25">
      <c r="A767" s="3">
        <v>2018</v>
      </c>
      <c r="B767" s="4">
        <v>43374</v>
      </c>
      <c r="C767" s="4">
        <v>43465</v>
      </c>
      <c r="D767" s="3" t="s">
        <v>109</v>
      </c>
      <c r="E767" s="3" t="s">
        <v>113</v>
      </c>
      <c r="F767" s="5"/>
      <c r="G767" s="3" t="s">
        <v>150</v>
      </c>
      <c r="I767" s="5" t="s">
        <v>1643</v>
      </c>
      <c r="J767" s="5">
        <v>760</v>
      </c>
      <c r="K767" s="5"/>
      <c r="L767" s="5"/>
      <c r="M767" s="5"/>
      <c r="N767" s="5" t="s">
        <v>849</v>
      </c>
      <c r="O767" s="5" t="s">
        <v>850</v>
      </c>
      <c r="P767" s="5" t="s">
        <v>1355</v>
      </c>
      <c r="Q767" s="5" t="s">
        <v>1355</v>
      </c>
      <c r="Z767" s="3" t="s">
        <v>151</v>
      </c>
      <c r="AA767" s="3" t="s">
        <v>152</v>
      </c>
      <c r="AE767" t="s">
        <v>1614</v>
      </c>
      <c r="AI767">
        <v>760</v>
      </c>
      <c r="AK767">
        <v>760</v>
      </c>
      <c r="AQ767" s="3" t="s">
        <v>153</v>
      </c>
      <c r="AR767" s="4">
        <v>43481</v>
      </c>
      <c r="AS767" s="4">
        <v>43465</v>
      </c>
      <c r="AT767" s="3" t="s">
        <v>154</v>
      </c>
    </row>
    <row r="768" spans="1:46" x14ac:dyDescent="0.25">
      <c r="A768" s="3">
        <v>2018</v>
      </c>
      <c r="B768" s="4">
        <v>43374</v>
      </c>
      <c r="C768" s="4">
        <v>43465</v>
      </c>
      <c r="D768" s="3" t="s">
        <v>109</v>
      </c>
      <c r="E768" s="3" t="s">
        <v>113</v>
      </c>
      <c r="F768" s="5"/>
      <c r="G768" s="3" t="s">
        <v>150</v>
      </c>
      <c r="I768" s="5" t="s">
        <v>1644</v>
      </c>
      <c r="J768" s="5">
        <v>761</v>
      </c>
      <c r="K768" s="5"/>
      <c r="L768" s="5"/>
      <c r="M768" s="5"/>
      <c r="N768" s="5" t="s">
        <v>849</v>
      </c>
      <c r="O768" s="5" t="s">
        <v>850</v>
      </c>
      <c r="P768" s="5" t="s">
        <v>1356</v>
      </c>
      <c r="Q768" s="5" t="s">
        <v>1356</v>
      </c>
      <c r="Z768" s="3" t="s">
        <v>151</v>
      </c>
      <c r="AA768" s="3" t="s">
        <v>152</v>
      </c>
      <c r="AE768" t="s">
        <v>1614</v>
      </c>
      <c r="AI768">
        <v>761</v>
      </c>
      <c r="AK768">
        <v>761</v>
      </c>
      <c r="AQ768" s="3" t="s">
        <v>153</v>
      </c>
      <c r="AR768" s="4">
        <v>43481</v>
      </c>
      <c r="AS768" s="4">
        <v>43465</v>
      </c>
      <c r="AT768" s="3" t="s">
        <v>154</v>
      </c>
    </row>
    <row r="769" spans="1:46" x14ac:dyDescent="0.25">
      <c r="A769" s="3">
        <v>2018</v>
      </c>
      <c r="B769" s="4">
        <v>43374</v>
      </c>
      <c r="C769" s="4">
        <v>43465</v>
      </c>
      <c r="D769" s="3" t="s">
        <v>109</v>
      </c>
      <c r="E769" s="3" t="s">
        <v>113</v>
      </c>
      <c r="F769" s="5"/>
      <c r="G769" s="3" t="s">
        <v>150</v>
      </c>
      <c r="I769" s="5" t="s">
        <v>1645</v>
      </c>
      <c r="J769" s="5">
        <v>762</v>
      </c>
      <c r="K769" s="5"/>
      <c r="L769" s="5"/>
      <c r="M769" s="5"/>
      <c r="N769" s="5" t="s">
        <v>849</v>
      </c>
      <c r="O769" s="5" t="s">
        <v>850</v>
      </c>
      <c r="P769" s="5" t="s">
        <v>1357</v>
      </c>
      <c r="Q769" s="5" t="s">
        <v>1357</v>
      </c>
      <c r="Z769" s="3" t="s">
        <v>151</v>
      </c>
      <c r="AA769" s="3" t="s">
        <v>152</v>
      </c>
      <c r="AE769" t="s">
        <v>1614</v>
      </c>
      <c r="AI769">
        <v>762</v>
      </c>
      <c r="AK769">
        <v>762</v>
      </c>
      <c r="AQ769" s="3" t="s">
        <v>153</v>
      </c>
      <c r="AR769" s="4">
        <v>43481</v>
      </c>
      <c r="AS769" s="4">
        <v>43465</v>
      </c>
      <c r="AT769" s="3" t="s">
        <v>154</v>
      </c>
    </row>
    <row r="770" spans="1:46" x14ac:dyDescent="0.25">
      <c r="A770" s="3">
        <v>2018</v>
      </c>
      <c r="B770" s="4">
        <v>43374</v>
      </c>
      <c r="C770" s="4">
        <v>43465</v>
      </c>
      <c r="D770" s="3" t="s">
        <v>109</v>
      </c>
      <c r="E770" s="3" t="s">
        <v>113</v>
      </c>
      <c r="F770" s="5"/>
      <c r="G770" s="3" t="s">
        <v>150</v>
      </c>
      <c r="I770" s="5" t="s">
        <v>1646</v>
      </c>
      <c r="J770" s="5">
        <v>763</v>
      </c>
      <c r="K770" s="5"/>
      <c r="L770" s="5"/>
      <c r="M770" s="5"/>
      <c r="N770" s="5" t="s">
        <v>849</v>
      </c>
      <c r="O770" s="5" t="s">
        <v>850</v>
      </c>
      <c r="P770" s="5" t="s">
        <v>947</v>
      </c>
      <c r="Q770" s="5" t="s">
        <v>947</v>
      </c>
      <c r="Z770" s="3" t="s">
        <v>151</v>
      </c>
      <c r="AA770" s="3" t="s">
        <v>152</v>
      </c>
      <c r="AE770" t="s">
        <v>1614</v>
      </c>
      <c r="AI770">
        <v>763</v>
      </c>
      <c r="AK770">
        <v>763</v>
      </c>
      <c r="AQ770" s="3" t="s">
        <v>153</v>
      </c>
      <c r="AR770" s="4">
        <v>43481</v>
      </c>
      <c r="AS770" s="4">
        <v>43465</v>
      </c>
      <c r="AT770" s="3" t="s">
        <v>154</v>
      </c>
    </row>
    <row r="771" spans="1:46" x14ac:dyDescent="0.25">
      <c r="A771" s="3">
        <v>2018</v>
      </c>
      <c r="B771" s="4">
        <v>43374</v>
      </c>
      <c r="C771" s="4">
        <v>43465</v>
      </c>
      <c r="D771" s="3" t="s">
        <v>109</v>
      </c>
      <c r="E771" s="3" t="s">
        <v>113</v>
      </c>
      <c r="F771" s="5"/>
      <c r="G771" s="3" t="s">
        <v>150</v>
      </c>
      <c r="I771" s="5" t="s">
        <v>1647</v>
      </c>
      <c r="J771" s="5">
        <v>764</v>
      </c>
      <c r="K771" s="5"/>
      <c r="L771" s="5"/>
      <c r="M771" s="5"/>
      <c r="N771" s="5" t="s">
        <v>849</v>
      </c>
      <c r="O771" s="5" t="s">
        <v>850</v>
      </c>
      <c r="P771" s="5" t="s">
        <v>1358</v>
      </c>
      <c r="Q771" s="5" t="s">
        <v>1358</v>
      </c>
      <c r="Z771" s="3" t="s">
        <v>151</v>
      </c>
      <c r="AA771" s="3" t="s">
        <v>152</v>
      </c>
      <c r="AE771" t="s">
        <v>1614</v>
      </c>
      <c r="AI771">
        <v>764</v>
      </c>
      <c r="AK771">
        <v>764</v>
      </c>
      <c r="AQ771" s="3" t="s">
        <v>153</v>
      </c>
      <c r="AR771" s="4">
        <v>43481</v>
      </c>
      <c r="AS771" s="4">
        <v>43465</v>
      </c>
      <c r="AT771" s="3" t="s">
        <v>154</v>
      </c>
    </row>
    <row r="772" spans="1:46" x14ac:dyDescent="0.25">
      <c r="A772" s="3">
        <v>2018</v>
      </c>
      <c r="B772" s="4">
        <v>43374</v>
      </c>
      <c r="C772" s="4">
        <v>43465</v>
      </c>
      <c r="D772" s="3" t="s">
        <v>109</v>
      </c>
      <c r="E772" s="3" t="s">
        <v>113</v>
      </c>
      <c r="F772" s="5"/>
      <c r="G772" s="3" t="s">
        <v>150</v>
      </c>
      <c r="I772" s="5" t="s">
        <v>1648</v>
      </c>
      <c r="J772" s="5">
        <v>765</v>
      </c>
      <c r="K772" s="5"/>
      <c r="L772" s="5"/>
      <c r="M772" s="5"/>
      <c r="N772" s="5" t="s">
        <v>849</v>
      </c>
      <c r="O772" s="5" t="s">
        <v>850</v>
      </c>
      <c r="P772" s="5" t="s">
        <v>1359</v>
      </c>
      <c r="Q772" s="5" t="s">
        <v>1359</v>
      </c>
      <c r="Z772" s="3" t="s">
        <v>151</v>
      </c>
      <c r="AA772" s="3" t="s">
        <v>152</v>
      </c>
      <c r="AE772" t="s">
        <v>1614</v>
      </c>
      <c r="AI772">
        <v>765</v>
      </c>
      <c r="AK772">
        <v>765</v>
      </c>
      <c r="AQ772" s="3" t="s">
        <v>153</v>
      </c>
      <c r="AR772" s="4">
        <v>43481</v>
      </c>
      <c r="AS772" s="4">
        <v>43465</v>
      </c>
      <c r="AT772" s="3" t="s">
        <v>154</v>
      </c>
    </row>
    <row r="773" spans="1:46" x14ac:dyDescent="0.25">
      <c r="A773" s="3">
        <v>2018</v>
      </c>
      <c r="B773" s="4">
        <v>43374</v>
      </c>
      <c r="C773" s="4">
        <v>43465</v>
      </c>
      <c r="D773" s="3" t="s">
        <v>109</v>
      </c>
      <c r="E773" s="3" t="s">
        <v>113</v>
      </c>
      <c r="F773" s="5"/>
      <c r="G773" s="3" t="s">
        <v>150</v>
      </c>
      <c r="I773" s="5" t="s">
        <v>1650</v>
      </c>
      <c r="J773" s="5">
        <v>766</v>
      </c>
      <c r="K773" s="5"/>
      <c r="L773" s="5"/>
      <c r="M773" s="5"/>
      <c r="N773" s="5" t="s">
        <v>849</v>
      </c>
      <c r="O773" s="5" t="s">
        <v>850</v>
      </c>
      <c r="P773" s="5" t="s">
        <v>1360</v>
      </c>
      <c r="Q773" s="5" t="s">
        <v>1360</v>
      </c>
      <c r="Z773" s="3" t="s">
        <v>151</v>
      </c>
      <c r="AA773" s="3" t="s">
        <v>152</v>
      </c>
      <c r="AE773" t="s">
        <v>1614</v>
      </c>
      <c r="AI773">
        <v>766</v>
      </c>
      <c r="AK773">
        <v>766</v>
      </c>
      <c r="AQ773" s="3" t="s">
        <v>153</v>
      </c>
      <c r="AR773" s="4">
        <v>43481</v>
      </c>
      <c r="AS773" s="4">
        <v>43465</v>
      </c>
      <c r="AT773" s="3" t="s">
        <v>154</v>
      </c>
    </row>
    <row r="774" spans="1:46" x14ac:dyDescent="0.25">
      <c r="A774" s="3">
        <v>2018</v>
      </c>
      <c r="B774" s="4">
        <v>43374</v>
      </c>
      <c r="C774" s="4">
        <v>43465</v>
      </c>
      <c r="D774" s="3" t="s">
        <v>109</v>
      </c>
      <c r="E774" s="3" t="s">
        <v>113</v>
      </c>
      <c r="F774" s="5"/>
      <c r="G774" s="3" t="s">
        <v>150</v>
      </c>
      <c r="I774" s="5" t="s">
        <v>213</v>
      </c>
      <c r="J774" s="5">
        <v>767</v>
      </c>
      <c r="K774" s="5"/>
      <c r="L774" s="5"/>
      <c r="M774" s="5"/>
      <c r="N774" s="5" t="s">
        <v>849</v>
      </c>
      <c r="O774" s="5" t="s">
        <v>850</v>
      </c>
      <c r="P774" s="5" t="s">
        <v>1361</v>
      </c>
      <c r="Q774" s="5" t="s">
        <v>1361</v>
      </c>
      <c r="Z774" s="3" t="s">
        <v>151</v>
      </c>
      <c r="AA774" s="3" t="s">
        <v>152</v>
      </c>
      <c r="AE774" t="s">
        <v>1614</v>
      </c>
      <c r="AI774">
        <v>767</v>
      </c>
      <c r="AK774">
        <v>767</v>
      </c>
      <c r="AQ774" s="3" t="s">
        <v>153</v>
      </c>
      <c r="AR774" s="4">
        <v>43481</v>
      </c>
      <c r="AS774" s="4">
        <v>43465</v>
      </c>
      <c r="AT774" s="3" t="s">
        <v>154</v>
      </c>
    </row>
    <row r="775" spans="1:46" x14ac:dyDescent="0.25">
      <c r="A775" s="3">
        <v>2018</v>
      </c>
      <c r="B775" s="4">
        <v>43374</v>
      </c>
      <c r="C775" s="4">
        <v>43465</v>
      </c>
      <c r="D775" s="3" t="s">
        <v>109</v>
      </c>
      <c r="E775" s="3" t="s">
        <v>113</v>
      </c>
      <c r="F775" s="5"/>
      <c r="G775" s="3" t="s">
        <v>150</v>
      </c>
      <c r="I775" s="5" t="s">
        <v>214</v>
      </c>
      <c r="J775" s="5">
        <v>768</v>
      </c>
      <c r="K775" s="5"/>
      <c r="L775" s="5"/>
      <c r="M775" s="5"/>
      <c r="N775" s="5" t="s">
        <v>849</v>
      </c>
      <c r="O775" s="5" t="s">
        <v>850</v>
      </c>
      <c r="P775" s="5" t="s">
        <v>1362</v>
      </c>
      <c r="Q775" s="5" t="s">
        <v>1362</v>
      </c>
      <c r="Z775" s="3" t="s">
        <v>151</v>
      </c>
      <c r="AA775" s="3" t="s">
        <v>152</v>
      </c>
      <c r="AE775" t="s">
        <v>1614</v>
      </c>
      <c r="AI775">
        <v>768</v>
      </c>
      <c r="AK775">
        <v>768</v>
      </c>
      <c r="AQ775" s="3" t="s">
        <v>153</v>
      </c>
      <c r="AR775" s="4">
        <v>43481</v>
      </c>
      <c r="AS775" s="4">
        <v>43465</v>
      </c>
      <c r="AT775" s="3" t="s">
        <v>154</v>
      </c>
    </row>
    <row r="776" spans="1:46" x14ac:dyDescent="0.25">
      <c r="A776" s="3">
        <v>2018</v>
      </c>
      <c r="B776" s="4">
        <v>43374</v>
      </c>
      <c r="C776" s="4">
        <v>43465</v>
      </c>
      <c r="D776" s="3" t="s">
        <v>109</v>
      </c>
      <c r="E776" s="3" t="s">
        <v>113</v>
      </c>
      <c r="F776" s="5"/>
      <c r="G776" s="3" t="s">
        <v>150</v>
      </c>
      <c r="I776" s="5" t="s">
        <v>215</v>
      </c>
      <c r="J776" s="5">
        <v>769</v>
      </c>
      <c r="K776" s="5"/>
      <c r="L776" s="5"/>
      <c r="M776" s="5"/>
      <c r="N776" s="5" t="s">
        <v>849</v>
      </c>
      <c r="O776" s="5" t="s">
        <v>850</v>
      </c>
      <c r="P776" s="5" t="s">
        <v>1363</v>
      </c>
      <c r="Q776" s="5" t="s">
        <v>1363</v>
      </c>
      <c r="Z776" s="3" t="s">
        <v>151</v>
      </c>
      <c r="AA776" s="3" t="s">
        <v>152</v>
      </c>
      <c r="AE776" t="s">
        <v>1614</v>
      </c>
      <c r="AI776">
        <v>769</v>
      </c>
      <c r="AK776">
        <v>769</v>
      </c>
      <c r="AQ776" s="3" t="s">
        <v>153</v>
      </c>
      <c r="AR776" s="4">
        <v>43481</v>
      </c>
      <c r="AS776" s="4">
        <v>43465</v>
      </c>
      <c r="AT776" s="3" t="s">
        <v>154</v>
      </c>
    </row>
    <row r="777" spans="1:46" x14ac:dyDescent="0.25">
      <c r="A777" s="3">
        <v>2018</v>
      </c>
      <c r="B777" s="4">
        <v>43374</v>
      </c>
      <c r="C777" s="4">
        <v>43465</v>
      </c>
      <c r="D777" s="3" t="s">
        <v>109</v>
      </c>
      <c r="E777" s="3" t="s">
        <v>113</v>
      </c>
      <c r="F777" s="5"/>
      <c r="G777" s="3" t="s">
        <v>150</v>
      </c>
      <c r="I777" s="5" t="s">
        <v>216</v>
      </c>
      <c r="J777" s="5">
        <v>770</v>
      </c>
      <c r="K777" s="5"/>
      <c r="L777" s="5"/>
      <c r="M777" s="5"/>
      <c r="N777" s="5" t="s">
        <v>849</v>
      </c>
      <c r="O777" s="5" t="s">
        <v>850</v>
      </c>
      <c r="P777" s="5" t="s">
        <v>1037</v>
      </c>
      <c r="Q777" s="5" t="s">
        <v>1037</v>
      </c>
      <c r="Z777" s="3" t="s">
        <v>151</v>
      </c>
      <c r="AA777" s="3" t="s">
        <v>152</v>
      </c>
      <c r="AE777" t="s">
        <v>1614</v>
      </c>
      <c r="AI777">
        <v>770</v>
      </c>
      <c r="AK777">
        <v>770</v>
      </c>
      <c r="AQ777" s="3" t="s">
        <v>153</v>
      </c>
      <c r="AR777" s="4">
        <v>43481</v>
      </c>
      <c r="AS777" s="4">
        <v>43465</v>
      </c>
      <c r="AT777" s="3" t="s">
        <v>154</v>
      </c>
    </row>
    <row r="778" spans="1:46" x14ac:dyDescent="0.25">
      <c r="A778" s="3">
        <v>2018</v>
      </c>
      <c r="B778" s="4">
        <v>43374</v>
      </c>
      <c r="C778" s="4">
        <v>43465</v>
      </c>
      <c r="D778" s="3" t="s">
        <v>109</v>
      </c>
      <c r="E778" s="3" t="s">
        <v>113</v>
      </c>
      <c r="F778" s="5"/>
      <c r="G778" s="3" t="s">
        <v>150</v>
      </c>
      <c r="I778" s="5" t="s">
        <v>217</v>
      </c>
      <c r="J778" s="5">
        <v>771</v>
      </c>
      <c r="K778" s="5"/>
      <c r="L778" s="5"/>
      <c r="M778" s="5"/>
      <c r="N778" s="5" t="s">
        <v>849</v>
      </c>
      <c r="O778" s="5" t="s">
        <v>850</v>
      </c>
      <c r="P778" s="5" t="s">
        <v>1364</v>
      </c>
      <c r="Q778" s="5" t="s">
        <v>1364</v>
      </c>
      <c r="Z778" s="3" t="s">
        <v>151</v>
      </c>
      <c r="AA778" s="3" t="s">
        <v>152</v>
      </c>
      <c r="AE778" t="s">
        <v>1614</v>
      </c>
      <c r="AI778">
        <v>771</v>
      </c>
      <c r="AK778">
        <v>771</v>
      </c>
      <c r="AQ778" s="3" t="s">
        <v>153</v>
      </c>
      <c r="AR778" s="4">
        <v>43481</v>
      </c>
      <c r="AS778" s="4">
        <v>43465</v>
      </c>
      <c r="AT778" s="3" t="s">
        <v>154</v>
      </c>
    </row>
    <row r="779" spans="1:46" x14ac:dyDescent="0.25">
      <c r="A779" s="3">
        <v>2018</v>
      </c>
      <c r="B779" s="4">
        <v>43374</v>
      </c>
      <c r="C779" s="4">
        <v>43465</v>
      </c>
      <c r="D779" s="3" t="s">
        <v>109</v>
      </c>
      <c r="E779" s="3" t="s">
        <v>113</v>
      </c>
      <c r="F779" s="5"/>
      <c r="G779" s="3" t="s">
        <v>150</v>
      </c>
      <c r="I779" s="5" t="s">
        <v>218</v>
      </c>
      <c r="J779" s="5">
        <v>772</v>
      </c>
      <c r="K779" s="5"/>
      <c r="L779" s="5"/>
      <c r="M779" s="5"/>
      <c r="N779" s="5" t="s">
        <v>849</v>
      </c>
      <c r="O779" s="5" t="s">
        <v>850</v>
      </c>
      <c r="P779" s="5" t="s">
        <v>1365</v>
      </c>
      <c r="Q779" s="5" t="s">
        <v>1365</v>
      </c>
      <c r="Z779" s="3" t="s">
        <v>151</v>
      </c>
      <c r="AA779" s="3" t="s">
        <v>152</v>
      </c>
      <c r="AE779" t="s">
        <v>1614</v>
      </c>
      <c r="AI779">
        <v>772</v>
      </c>
      <c r="AK779">
        <v>772</v>
      </c>
      <c r="AQ779" s="3" t="s">
        <v>153</v>
      </c>
      <c r="AR779" s="4">
        <v>43481</v>
      </c>
      <c r="AS779" s="4">
        <v>43465</v>
      </c>
      <c r="AT779" s="3" t="s">
        <v>154</v>
      </c>
    </row>
    <row r="780" spans="1:46" x14ac:dyDescent="0.25">
      <c r="A780" s="3">
        <v>2018</v>
      </c>
      <c r="B780" s="4">
        <v>43374</v>
      </c>
      <c r="C780" s="4">
        <v>43465</v>
      </c>
      <c r="D780" s="3" t="s">
        <v>109</v>
      </c>
      <c r="E780" s="3" t="s">
        <v>113</v>
      </c>
      <c r="F780" s="5"/>
      <c r="G780" s="3" t="s">
        <v>150</v>
      </c>
      <c r="I780" s="5" t="s">
        <v>219</v>
      </c>
      <c r="J780" s="5">
        <v>773</v>
      </c>
      <c r="K780" s="5"/>
      <c r="L780" s="5"/>
      <c r="M780" s="5"/>
      <c r="N780" s="5" t="s">
        <v>849</v>
      </c>
      <c r="O780" s="5" t="s">
        <v>850</v>
      </c>
      <c r="P780" s="5" t="s">
        <v>1366</v>
      </c>
      <c r="Q780" s="5" t="s">
        <v>1366</v>
      </c>
      <c r="Z780" s="3" t="s">
        <v>151</v>
      </c>
      <c r="AA780" s="3" t="s">
        <v>152</v>
      </c>
      <c r="AE780" t="s">
        <v>1614</v>
      </c>
      <c r="AI780">
        <v>773</v>
      </c>
      <c r="AK780">
        <v>773</v>
      </c>
      <c r="AQ780" s="3" t="s">
        <v>153</v>
      </c>
      <c r="AR780" s="4">
        <v>43481</v>
      </c>
      <c r="AS780" s="4">
        <v>43465</v>
      </c>
      <c r="AT780" s="3" t="s">
        <v>154</v>
      </c>
    </row>
    <row r="781" spans="1:46" x14ac:dyDescent="0.25">
      <c r="A781" s="3">
        <v>2018</v>
      </c>
      <c r="B781" s="4">
        <v>43374</v>
      </c>
      <c r="C781" s="4">
        <v>43465</v>
      </c>
      <c r="D781" s="3" t="s">
        <v>109</v>
      </c>
      <c r="E781" s="3" t="s">
        <v>113</v>
      </c>
      <c r="F781" s="5"/>
      <c r="G781" s="3" t="s">
        <v>150</v>
      </c>
      <c r="I781" s="5" t="s">
        <v>221</v>
      </c>
      <c r="J781" s="5">
        <v>774</v>
      </c>
      <c r="K781" s="5"/>
      <c r="L781" s="5"/>
      <c r="M781" s="5"/>
      <c r="N781" s="5" t="s">
        <v>849</v>
      </c>
      <c r="O781" s="5" t="s">
        <v>850</v>
      </c>
      <c r="P781" s="5" t="s">
        <v>1367</v>
      </c>
      <c r="Q781" s="5" t="s">
        <v>1367</v>
      </c>
      <c r="Z781" s="3" t="s">
        <v>151</v>
      </c>
      <c r="AA781" s="3" t="s">
        <v>152</v>
      </c>
      <c r="AE781" t="s">
        <v>1614</v>
      </c>
      <c r="AI781">
        <v>774</v>
      </c>
      <c r="AK781">
        <v>774</v>
      </c>
      <c r="AQ781" s="3" t="s">
        <v>153</v>
      </c>
      <c r="AR781" s="4">
        <v>43481</v>
      </c>
      <c r="AS781" s="4">
        <v>43465</v>
      </c>
      <c r="AT781" s="3" t="s">
        <v>154</v>
      </c>
    </row>
    <row r="782" spans="1:46" x14ac:dyDescent="0.25">
      <c r="A782" s="3">
        <v>2018</v>
      </c>
      <c r="B782" s="4">
        <v>43374</v>
      </c>
      <c r="C782" s="4">
        <v>43465</v>
      </c>
      <c r="D782" s="3" t="s">
        <v>109</v>
      </c>
      <c r="E782" s="3" t="s">
        <v>113</v>
      </c>
      <c r="F782" s="5"/>
      <c r="G782" s="3" t="s">
        <v>150</v>
      </c>
      <c r="I782" s="5" t="s">
        <v>751</v>
      </c>
      <c r="J782" s="5">
        <v>775</v>
      </c>
      <c r="K782" s="5"/>
      <c r="L782" s="5"/>
      <c r="M782" s="5"/>
      <c r="N782" s="5" t="s">
        <v>849</v>
      </c>
      <c r="O782" s="5" t="s">
        <v>850</v>
      </c>
      <c r="P782" s="5" t="s">
        <v>1322</v>
      </c>
      <c r="Q782" s="5" t="s">
        <v>1322</v>
      </c>
      <c r="Z782" s="3" t="s">
        <v>151</v>
      </c>
      <c r="AA782" s="3" t="s">
        <v>152</v>
      </c>
      <c r="AE782" t="s">
        <v>1614</v>
      </c>
      <c r="AI782">
        <v>775</v>
      </c>
      <c r="AK782">
        <v>775</v>
      </c>
      <c r="AQ782" s="3" t="s">
        <v>153</v>
      </c>
      <c r="AR782" s="4">
        <v>43481</v>
      </c>
      <c r="AS782" s="4">
        <v>43465</v>
      </c>
      <c r="AT782" s="3" t="s">
        <v>154</v>
      </c>
    </row>
    <row r="783" spans="1:46" x14ac:dyDescent="0.25">
      <c r="A783" s="3">
        <v>2018</v>
      </c>
      <c r="B783" s="4">
        <v>43374</v>
      </c>
      <c r="C783" s="4">
        <v>43465</v>
      </c>
      <c r="D783" s="3" t="s">
        <v>109</v>
      </c>
      <c r="E783" s="3" t="s">
        <v>113</v>
      </c>
      <c r="F783" s="5"/>
      <c r="G783" s="3" t="s">
        <v>150</v>
      </c>
      <c r="I783" s="5" t="s">
        <v>1748</v>
      </c>
      <c r="J783" s="5">
        <v>776</v>
      </c>
      <c r="K783" s="5"/>
      <c r="L783" s="5"/>
      <c r="M783" s="5"/>
      <c r="N783" s="5" t="s">
        <v>849</v>
      </c>
      <c r="O783" s="5" t="s">
        <v>850</v>
      </c>
      <c r="P783" s="5" t="s">
        <v>908</v>
      </c>
      <c r="Q783" s="5" t="s">
        <v>908</v>
      </c>
      <c r="Z783" s="3" t="s">
        <v>151</v>
      </c>
      <c r="AA783" s="3" t="s">
        <v>152</v>
      </c>
      <c r="AE783" t="s">
        <v>1614</v>
      </c>
      <c r="AI783">
        <v>776</v>
      </c>
      <c r="AK783">
        <v>776</v>
      </c>
      <c r="AQ783" s="3" t="s">
        <v>153</v>
      </c>
      <c r="AR783" s="4">
        <v>43481</v>
      </c>
      <c r="AS783" s="4">
        <v>43465</v>
      </c>
      <c r="AT783" s="3" t="s">
        <v>154</v>
      </c>
    </row>
    <row r="784" spans="1:46" x14ac:dyDescent="0.25">
      <c r="A784" s="3">
        <v>2018</v>
      </c>
      <c r="B784" s="4">
        <v>43374</v>
      </c>
      <c r="C784" s="4">
        <v>43465</v>
      </c>
      <c r="D784" s="3" t="s">
        <v>109</v>
      </c>
      <c r="E784" s="3" t="s">
        <v>113</v>
      </c>
      <c r="F784" s="5"/>
      <c r="G784" s="3" t="s">
        <v>150</v>
      </c>
      <c r="I784" s="5" t="s">
        <v>222</v>
      </c>
      <c r="J784" s="5">
        <v>777</v>
      </c>
      <c r="K784" s="5"/>
      <c r="L784" s="5"/>
      <c r="M784" s="5"/>
      <c r="N784" s="5" t="s">
        <v>849</v>
      </c>
      <c r="O784" s="5" t="s">
        <v>850</v>
      </c>
      <c r="P784" s="5" t="s">
        <v>1007</v>
      </c>
      <c r="Q784" s="5" t="s">
        <v>1007</v>
      </c>
      <c r="Z784" s="3" t="s">
        <v>151</v>
      </c>
      <c r="AA784" s="3" t="s">
        <v>152</v>
      </c>
      <c r="AE784" t="s">
        <v>1614</v>
      </c>
      <c r="AI784">
        <v>777</v>
      </c>
      <c r="AK784">
        <v>777</v>
      </c>
      <c r="AQ784" s="3" t="s">
        <v>153</v>
      </c>
      <c r="AR784" s="4">
        <v>43481</v>
      </c>
      <c r="AS784" s="4">
        <v>43465</v>
      </c>
      <c r="AT784" s="3" t="s">
        <v>154</v>
      </c>
    </row>
    <row r="785" spans="1:46" x14ac:dyDescent="0.25">
      <c r="A785" s="3">
        <v>2018</v>
      </c>
      <c r="B785" s="4">
        <v>43374</v>
      </c>
      <c r="C785" s="4">
        <v>43465</v>
      </c>
      <c r="D785" s="3" t="s">
        <v>109</v>
      </c>
      <c r="E785" s="3" t="s">
        <v>113</v>
      </c>
      <c r="F785" s="5"/>
      <c r="G785" s="3" t="s">
        <v>150</v>
      </c>
      <c r="I785" s="5" t="s">
        <v>224</v>
      </c>
      <c r="J785" s="5">
        <v>778</v>
      </c>
      <c r="K785" s="5"/>
      <c r="L785" s="5"/>
      <c r="M785" s="5"/>
      <c r="N785" s="5" t="s">
        <v>849</v>
      </c>
      <c r="O785" s="5" t="s">
        <v>850</v>
      </c>
      <c r="P785" s="5" t="s">
        <v>1368</v>
      </c>
      <c r="Q785" s="5" t="s">
        <v>1368</v>
      </c>
      <c r="Z785" s="3" t="s">
        <v>151</v>
      </c>
      <c r="AA785" s="3" t="s">
        <v>152</v>
      </c>
      <c r="AE785" t="s">
        <v>1614</v>
      </c>
      <c r="AI785">
        <v>778</v>
      </c>
      <c r="AK785">
        <v>778</v>
      </c>
      <c r="AQ785" s="3" t="s">
        <v>153</v>
      </c>
      <c r="AR785" s="4">
        <v>43481</v>
      </c>
      <c r="AS785" s="4">
        <v>43465</v>
      </c>
      <c r="AT785" s="3" t="s">
        <v>154</v>
      </c>
    </row>
    <row r="786" spans="1:46" x14ac:dyDescent="0.25">
      <c r="A786" s="3">
        <v>2018</v>
      </c>
      <c r="B786" s="4">
        <v>43374</v>
      </c>
      <c r="C786" s="4">
        <v>43465</v>
      </c>
      <c r="D786" s="3" t="s">
        <v>109</v>
      </c>
      <c r="E786" s="3" t="s">
        <v>113</v>
      </c>
      <c r="F786" s="5"/>
      <c r="G786" s="3" t="s">
        <v>150</v>
      </c>
      <c r="I786" s="5" t="s">
        <v>225</v>
      </c>
      <c r="J786" s="5">
        <v>779</v>
      </c>
      <c r="K786" s="5"/>
      <c r="L786" s="5"/>
      <c r="M786" s="5"/>
      <c r="N786" s="5" t="s">
        <v>855</v>
      </c>
      <c r="O786" s="5" t="s">
        <v>856</v>
      </c>
      <c r="P786" s="5" t="s">
        <v>923</v>
      </c>
      <c r="Q786" s="5" t="s">
        <v>923</v>
      </c>
      <c r="Z786" s="3" t="s">
        <v>151</v>
      </c>
      <c r="AA786" s="3" t="s">
        <v>152</v>
      </c>
      <c r="AE786" t="s">
        <v>1615</v>
      </c>
      <c r="AI786">
        <v>779</v>
      </c>
      <c r="AK786">
        <v>779</v>
      </c>
      <c r="AQ786" s="3" t="s">
        <v>153</v>
      </c>
      <c r="AR786" s="4">
        <v>43481</v>
      </c>
      <c r="AS786" s="4">
        <v>43465</v>
      </c>
      <c r="AT786" s="3" t="s">
        <v>154</v>
      </c>
    </row>
    <row r="787" spans="1:46" x14ac:dyDescent="0.25">
      <c r="A787" s="3">
        <v>2018</v>
      </c>
      <c r="B787" s="4">
        <v>43374</v>
      </c>
      <c r="C787" s="4">
        <v>43465</v>
      </c>
      <c r="D787" s="3" t="s">
        <v>109</v>
      </c>
      <c r="E787" s="3" t="s">
        <v>113</v>
      </c>
      <c r="F787" s="5"/>
      <c r="G787" s="3" t="s">
        <v>150</v>
      </c>
      <c r="I787" s="5" t="s">
        <v>752</v>
      </c>
      <c r="J787" s="5">
        <v>780</v>
      </c>
      <c r="K787" s="5"/>
      <c r="L787" s="5"/>
      <c r="M787" s="5"/>
      <c r="N787" s="5" t="s">
        <v>855</v>
      </c>
      <c r="O787" s="5" t="s">
        <v>856</v>
      </c>
      <c r="P787" s="5" t="s">
        <v>1369</v>
      </c>
      <c r="Q787" s="5" t="s">
        <v>1369</v>
      </c>
      <c r="Z787" s="3" t="s">
        <v>151</v>
      </c>
      <c r="AA787" s="3" t="s">
        <v>152</v>
      </c>
      <c r="AE787" t="s">
        <v>1615</v>
      </c>
      <c r="AI787">
        <v>780</v>
      </c>
      <c r="AK787">
        <v>780</v>
      </c>
      <c r="AQ787" s="3" t="s">
        <v>153</v>
      </c>
      <c r="AR787" s="4">
        <v>43481</v>
      </c>
      <c r="AS787" s="4">
        <v>43465</v>
      </c>
      <c r="AT787" s="3" t="s">
        <v>154</v>
      </c>
    </row>
    <row r="788" spans="1:46" x14ac:dyDescent="0.25">
      <c r="A788" s="3">
        <v>2018</v>
      </c>
      <c r="B788" s="4">
        <v>43374</v>
      </c>
      <c r="C788" s="4">
        <v>43465</v>
      </c>
      <c r="D788" s="3" t="s">
        <v>109</v>
      </c>
      <c r="E788" s="3" t="s">
        <v>113</v>
      </c>
      <c r="F788" s="5"/>
      <c r="G788" s="3" t="s">
        <v>150</v>
      </c>
      <c r="I788" s="5" t="s">
        <v>226</v>
      </c>
      <c r="J788" s="5">
        <v>781</v>
      </c>
      <c r="K788" s="5"/>
      <c r="L788" s="5"/>
      <c r="M788" s="5"/>
      <c r="N788" s="5" t="s">
        <v>849</v>
      </c>
      <c r="O788" s="5" t="s">
        <v>850</v>
      </c>
      <c r="P788" s="5" t="s">
        <v>1370</v>
      </c>
      <c r="Q788" s="5" t="s">
        <v>1370</v>
      </c>
      <c r="Z788" s="3" t="s">
        <v>151</v>
      </c>
      <c r="AA788" s="3" t="s">
        <v>152</v>
      </c>
      <c r="AE788" t="s">
        <v>1614</v>
      </c>
      <c r="AI788">
        <v>781</v>
      </c>
      <c r="AK788">
        <v>781</v>
      </c>
      <c r="AQ788" s="3" t="s">
        <v>153</v>
      </c>
      <c r="AR788" s="4">
        <v>43481</v>
      </c>
      <c r="AS788" s="4">
        <v>43465</v>
      </c>
      <c r="AT788" s="3" t="s">
        <v>154</v>
      </c>
    </row>
    <row r="789" spans="1:46" x14ac:dyDescent="0.25">
      <c r="A789" s="3">
        <v>2018</v>
      </c>
      <c r="B789" s="4">
        <v>43374</v>
      </c>
      <c r="C789" s="4">
        <v>43465</v>
      </c>
      <c r="D789" s="3" t="s">
        <v>109</v>
      </c>
      <c r="E789" s="3" t="s">
        <v>113</v>
      </c>
      <c r="F789" s="5"/>
      <c r="G789" s="3" t="s">
        <v>150</v>
      </c>
      <c r="I789" s="5" t="s">
        <v>227</v>
      </c>
      <c r="J789" s="5">
        <v>782</v>
      </c>
      <c r="K789" s="5"/>
      <c r="L789" s="5"/>
      <c r="M789" s="5"/>
      <c r="N789" s="5" t="s">
        <v>849</v>
      </c>
      <c r="O789" s="5" t="s">
        <v>850</v>
      </c>
      <c r="P789" s="5" t="s">
        <v>1371</v>
      </c>
      <c r="Q789" s="5" t="s">
        <v>1371</v>
      </c>
      <c r="Z789" s="3" t="s">
        <v>151</v>
      </c>
      <c r="AA789" s="3" t="s">
        <v>152</v>
      </c>
      <c r="AE789" t="s">
        <v>1614</v>
      </c>
      <c r="AI789">
        <v>782</v>
      </c>
      <c r="AK789">
        <v>782</v>
      </c>
      <c r="AQ789" s="3" t="s">
        <v>153</v>
      </c>
      <c r="AR789" s="4">
        <v>43481</v>
      </c>
      <c r="AS789" s="4">
        <v>43465</v>
      </c>
      <c r="AT789" s="3" t="s">
        <v>154</v>
      </c>
    </row>
    <row r="790" spans="1:46" x14ac:dyDescent="0.25">
      <c r="A790" s="3">
        <v>2018</v>
      </c>
      <c r="B790" s="4">
        <v>43374</v>
      </c>
      <c r="C790" s="4">
        <v>43465</v>
      </c>
      <c r="D790" s="3" t="s">
        <v>109</v>
      </c>
      <c r="E790" s="3" t="s">
        <v>113</v>
      </c>
      <c r="F790" s="5"/>
      <c r="G790" s="3" t="s">
        <v>150</v>
      </c>
      <c r="I790" s="5" t="s">
        <v>229</v>
      </c>
      <c r="J790" s="5">
        <v>783</v>
      </c>
      <c r="K790" s="5"/>
      <c r="L790" s="5"/>
      <c r="M790" s="5"/>
      <c r="N790" s="5" t="s">
        <v>849</v>
      </c>
      <c r="O790" s="5" t="s">
        <v>850</v>
      </c>
      <c r="P790" s="5" t="s">
        <v>972</v>
      </c>
      <c r="Q790" s="5" t="s">
        <v>972</v>
      </c>
      <c r="Z790" s="3" t="s">
        <v>151</v>
      </c>
      <c r="AA790" s="3" t="s">
        <v>152</v>
      </c>
      <c r="AE790" t="s">
        <v>1614</v>
      </c>
      <c r="AI790">
        <v>783</v>
      </c>
      <c r="AK790">
        <v>783</v>
      </c>
      <c r="AQ790" s="3" t="s">
        <v>153</v>
      </c>
      <c r="AR790" s="4">
        <v>43481</v>
      </c>
      <c r="AS790" s="4">
        <v>43465</v>
      </c>
      <c r="AT790" s="3" t="s">
        <v>154</v>
      </c>
    </row>
    <row r="791" spans="1:46" x14ac:dyDescent="0.25">
      <c r="A791" s="3">
        <v>2018</v>
      </c>
      <c r="B791" s="4">
        <v>43374</v>
      </c>
      <c r="C791" s="4">
        <v>43465</v>
      </c>
      <c r="D791" s="3" t="s">
        <v>109</v>
      </c>
      <c r="E791" s="3" t="s">
        <v>113</v>
      </c>
      <c r="F791" s="5"/>
      <c r="G791" s="3" t="s">
        <v>150</v>
      </c>
      <c r="I791" s="5" t="s">
        <v>230</v>
      </c>
      <c r="J791" s="5">
        <v>784</v>
      </c>
      <c r="K791" s="5"/>
      <c r="L791" s="5"/>
      <c r="M791" s="5"/>
      <c r="N791" s="5" t="s">
        <v>849</v>
      </c>
      <c r="O791" s="5" t="s">
        <v>850</v>
      </c>
      <c r="P791" s="5" t="s">
        <v>972</v>
      </c>
      <c r="Q791" s="5" t="s">
        <v>972</v>
      </c>
      <c r="Z791" s="3" t="s">
        <v>151</v>
      </c>
      <c r="AA791" s="3" t="s">
        <v>152</v>
      </c>
      <c r="AE791" t="s">
        <v>1614</v>
      </c>
      <c r="AI791">
        <v>784</v>
      </c>
      <c r="AK791">
        <v>784</v>
      </c>
      <c r="AQ791" s="3" t="s">
        <v>153</v>
      </c>
      <c r="AR791" s="4">
        <v>43481</v>
      </c>
      <c r="AS791" s="4">
        <v>43465</v>
      </c>
      <c r="AT791" s="3" t="s">
        <v>154</v>
      </c>
    </row>
    <row r="792" spans="1:46" x14ac:dyDescent="0.25">
      <c r="A792" s="3">
        <v>2018</v>
      </c>
      <c r="B792" s="4">
        <v>43374</v>
      </c>
      <c r="C792" s="4">
        <v>43465</v>
      </c>
      <c r="D792" s="3" t="s">
        <v>109</v>
      </c>
      <c r="E792" s="3" t="s">
        <v>113</v>
      </c>
      <c r="F792" s="5"/>
      <c r="G792" s="3" t="s">
        <v>150</v>
      </c>
      <c r="I792" s="5" t="s">
        <v>232</v>
      </c>
      <c r="J792" s="5">
        <v>785</v>
      </c>
      <c r="K792" s="5"/>
      <c r="L792" s="5"/>
      <c r="M792" s="5"/>
      <c r="N792" s="5" t="s">
        <v>849</v>
      </c>
      <c r="O792" s="5" t="s">
        <v>850</v>
      </c>
      <c r="P792" s="5" t="s">
        <v>1372</v>
      </c>
      <c r="Q792" s="5" t="s">
        <v>1372</v>
      </c>
      <c r="Z792" s="3" t="s">
        <v>151</v>
      </c>
      <c r="AA792" s="3" t="s">
        <v>152</v>
      </c>
      <c r="AE792" t="s">
        <v>1614</v>
      </c>
      <c r="AI792">
        <v>785</v>
      </c>
      <c r="AK792">
        <v>785</v>
      </c>
      <c r="AQ792" s="3" t="s">
        <v>153</v>
      </c>
      <c r="AR792" s="4">
        <v>43481</v>
      </c>
      <c r="AS792" s="4">
        <v>43465</v>
      </c>
      <c r="AT792" s="3" t="s">
        <v>154</v>
      </c>
    </row>
    <row r="793" spans="1:46" x14ac:dyDescent="0.25">
      <c r="A793" s="3">
        <v>2018</v>
      </c>
      <c r="B793" s="4">
        <v>43374</v>
      </c>
      <c r="C793" s="4">
        <v>43465</v>
      </c>
      <c r="D793" s="3" t="s">
        <v>109</v>
      </c>
      <c r="E793" s="3" t="s">
        <v>113</v>
      </c>
      <c r="F793" s="5"/>
      <c r="G793" s="3" t="s">
        <v>150</v>
      </c>
      <c r="I793" s="5" t="s">
        <v>1655</v>
      </c>
      <c r="J793" s="5">
        <v>786</v>
      </c>
      <c r="K793" s="5"/>
      <c r="L793" s="5"/>
      <c r="M793" s="5"/>
      <c r="N793" s="5" t="s">
        <v>849</v>
      </c>
      <c r="O793" s="5" t="s">
        <v>850</v>
      </c>
      <c r="P793" s="5" t="s">
        <v>1373</v>
      </c>
      <c r="Q793" s="5" t="s">
        <v>1373</v>
      </c>
      <c r="Z793" s="3" t="s">
        <v>151</v>
      </c>
      <c r="AA793" s="3" t="s">
        <v>152</v>
      </c>
      <c r="AE793" t="s">
        <v>1614</v>
      </c>
      <c r="AI793">
        <v>786</v>
      </c>
      <c r="AK793">
        <v>786</v>
      </c>
      <c r="AQ793" s="3" t="s">
        <v>153</v>
      </c>
      <c r="AR793" s="4">
        <v>43481</v>
      </c>
      <c r="AS793" s="4">
        <v>43465</v>
      </c>
      <c r="AT793" s="3" t="s">
        <v>154</v>
      </c>
    </row>
    <row r="794" spans="1:46" x14ac:dyDescent="0.25">
      <c r="A794" s="3">
        <v>2018</v>
      </c>
      <c r="B794" s="4">
        <v>43374</v>
      </c>
      <c r="C794" s="4">
        <v>43465</v>
      </c>
      <c r="D794" s="3" t="s">
        <v>109</v>
      </c>
      <c r="E794" s="3" t="s">
        <v>113</v>
      </c>
      <c r="F794" s="5"/>
      <c r="G794" s="3" t="s">
        <v>150</v>
      </c>
      <c r="I794" s="5" t="s">
        <v>1656</v>
      </c>
      <c r="J794" s="5">
        <v>787</v>
      </c>
      <c r="K794" s="5"/>
      <c r="L794" s="5"/>
      <c r="M794" s="5"/>
      <c r="N794" s="5" t="s">
        <v>849</v>
      </c>
      <c r="O794" s="5" t="s">
        <v>850</v>
      </c>
      <c r="P794" s="5" t="s">
        <v>947</v>
      </c>
      <c r="Q794" s="5" t="s">
        <v>947</v>
      </c>
      <c r="Z794" s="3" t="s">
        <v>151</v>
      </c>
      <c r="AA794" s="3" t="s">
        <v>152</v>
      </c>
      <c r="AE794" t="s">
        <v>1614</v>
      </c>
      <c r="AI794">
        <v>787</v>
      </c>
      <c r="AK794">
        <v>787</v>
      </c>
      <c r="AQ794" s="3" t="s">
        <v>153</v>
      </c>
      <c r="AR794" s="4">
        <v>43481</v>
      </c>
      <c r="AS794" s="4">
        <v>43465</v>
      </c>
      <c r="AT794" s="3" t="s">
        <v>154</v>
      </c>
    </row>
    <row r="795" spans="1:46" x14ac:dyDescent="0.25">
      <c r="A795" s="3">
        <v>2018</v>
      </c>
      <c r="B795" s="4">
        <v>43374</v>
      </c>
      <c r="C795" s="4">
        <v>43465</v>
      </c>
      <c r="D795" s="3" t="s">
        <v>109</v>
      </c>
      <c r="E795" s="3" t="s">
        <v>113</v>
      </c>
      <c r="F795" s="5"/>
      <c r="G795" s="3" t="s">
        <v>150</v>
      </c>
      <c r="I795" s="5" t="s">
        <v>233</v>
      </c>
      <c r="J795" s="5">
        <v>788</v>
      </c>
      <c r="K795" s="5"/>
      <c r="L795" s="5"/>
      <c r="M795" s="5"/>
      <c r="N795" s="5" t="s">
        <v>849</v>
      </c>
      <c r="O795" s="5" t="s">
        <v>850</v>
      </c>
      <c r="P795" s="5" t="s">
        <v>1374</v>
      </c>
      <c r="Q795" s="5" t="s">
        <v>1374</v>
      </c>
      <c r="Z795" s="3" t="s">
        <v>151</v>
      </c>
      <c r="AA795" s="3" t="s">
        <v>152</v>
      </c>
      <c r="AE795" t="s">
        <v>1614</v>
      </c>
      <c r="AI795">
        <v>788</v>
      </c>
      <c r="AK795">
        <v>788</v>
      </c>
      <c r="AQ795" s="3" t="s">
        <v>153</v>
      </c>
      <c r="AR795" s="4">
        <v>43481</v>
      </c>
      <c r="AS795" s="4">
        <v>43465</v>
      </c>
      <c r="AT795" s="3" t="s">
        <v>154</v>
      </c>
    </row>
    <row r="796" spans="1:46" x14ac:dyDescent="0.25">
      <c r="A796" s="3">
        <v>2018</v>
      </c>
      <c r="B796" s="4">
        <v>43374</v>
      </c>
      <c r="C796" s="4">
        <v>43465</v>
      </c>
      <c r="D796" s="3" t="s">
        <v>109</v>
      </c>
      <c r="E796" s="3" t="s">
        <v>113</v>
      </c>
      <c r="F796" s="5"/>
      <c r="G796" s="3" t="s">
        <v>150</v>
      </c>
      <c r="I796" s="5" t="s">
        <v>234</v>
      </c>
      <c r="J796" s="5">
        <v>789</v>
      </c>
      <c r="K796" s="5"/>
      <c r="L796" s="5"/>
      <c r="M796" s="5"/>
      <c r="N796" s="5" t="s">
        <v>849</v>
      </c>
      <c r="O796" s="5" t="s">
        <v>850</v>
      </c>
      <c r="P796" s="5" t="s">
        <v>1375</v>
      </c>
      <c r="Q796" s="5" t="s">
        <v>1375</v>
      </c>
      <c r="Z796" s="3" t="s">
        <v>151</v>
      </c>
      <c r="AA796" s="3" t="s">
        <v>152</v>
      </c>
      <c r="AE796" t="s">
        <v>1614</v>
      </c>
      <c r="AI796">
        <v>789</v>
      </c>
      <c r="AK796">
        <v>789</v>
      </c>
      <c r="AQ796" s="3" t="s">
        <v>153</v>
      </c>
      <c r="AR796" s="4">
        <v>43481</v>
      </c>
      <c r="AS796" s="4">
        <v>43465</v>
      </c>
      <c r="AT796" s="3" t="s">
        <v>154</v>
      </c>
    </row>
    <row r="797" spans="1:46" x14ac:dyDescent="0.25">
      <c r="A797" s="3">
        <v>2018</v>
      </c>
      <c r="B797" s="4">
        <v>43374</v>
      </c>
      <c r="C797" s="4">
        <v>43465</v>
      </c>
      <c r="D797" s="3" t="s">
        <v>109</v>
      </c>
      <c r="E797" s="3" t="s">
        <v>113</v>
      </c>
      <c r="F797" s="5"/>
      <c r="G797" s="3" t="s">
        <v>150</v>
      </c>
      <c r="I797" s="5" t="s">
        <v>235</v>
      </c>
      <c r="J797" s="5">
        <v>790</v>
      </c>
      <c r="K797" s="5"/>
      <c r="L797" s="5"/>
      <c r="M797" s="5"/>
      <c r="N797" s="5" t="s">
        <v>849</v>
      </c>
      <c r="O797" s="5" t="s">
        <v>850</v>
      </c>
      <c r="P797" s="5" t="s">
        <v>1376</v>
      </c>
      <c r="Q797" s="5" t="s">
        <v>1376</v>
      </c>
      <c r="Z797" s="3" t="s">
        <v>151</v>
      </c>
      <c r="AA797" s="3" t="s">
        <v>152</v>
      </c>
      <c r="AE797" t="s">
        <v>1614</v>
      </c>
      <c r="AI797">
        <v>790</v>
      </c>
      <c r="AK797">
        <v>790</v>
      </c>
      <c r="AQ797" s="3" t="s">
        <v>153</v>
      </c>
      <c r="AR797" s="4">
        <v>43481</v>
      </c>
      <c r="AS797" s="4">
        <v>43465</v>
      </c>
      <c r="AT797" s="3" t="s">
        <v>154</v>
      </c>
    </row>
    <row r="798" spans="1:46" x14ac:dyDescent="0.25">
      <c r="A798" s="3">
        <v>2018</v>
      </c>
      <c r="B798" s="4">
        <v>43374</v>
      </c>
      <c r="C798" s="4">
        <v>43465</v>
      </c>
      <c r="D798" s="3" t="s">
        <v>109</v>
      </c>
      <c r="E798" s="3" t="s">
        <v>113</v>
      </c>
      <c r="F798" s="5"/>
      <c r="G798" s="3" t="s">
        <v>150</v>
      </c>
      <c r="I798" s="5" t="s">
        <v>236</v>
      </c>
      <c r="J798" s="5">
        <v>791</v>
      </c>
      <c r="K798" s="5"/>
      <c r="L798" s="5"/>
      <c r="M798" s="5"/>
      <c r="N798" s="5" t="s">
        <v>849</v>
      </c>
      <c r="O798" s="5" t="s">
        <v>850</v>
      </c>
      <c r="P798" s="5" t="s">
        <v>1245</v>
      </c>
      <c r="Q798" s="5" t="s">
        <v>1245</v>
      </c>
      <c r="Z798" s="3" t="s">
        <v>151</v>
      </c>
      <c r="AA798" s="3" t="s">
        <v>152</v>
      </c>
      <c r="AE798" t="s">
        <v>1614</v>
      </c>
      <c r="AI798">
        <v>791</v>
      </c>
      <c r="AK798">
        <v>791</v>
      </c>
      <c r="AQ798" s="3" t="s">
        <v>153</v>
      </c>
      <c r="AR798" s="4">
        <v>43481</v>
      </c>
      <c r="AS798" s="4">
        <v>43465</v>
      </c>
      <c r="AT798" s="3" t="s">
        <v>154</v>
      </c>
    </row>
    <row r="799" spans="1:46" x14ac:dyDescent="0.25">
      <c r="A799" s="3">
        <v>2018</v>
      </c>
      <c r="B799" s="4">
        <v>43374</v>
      </c>
      <c r="C799" s="4">
        <v>43465</v>
      </c>
      <c r="D799" s="3" t="s">
        <v>109</v>
      </c>
      <c r="E799" s="3" t="s">
        <v>113</v>
      </c>
      <c r="F799" s="5"/>
      <c r="G799" s="3" t="s">
        <v>150</v>
      </c>
      <c r="I799" s="5" t="s">
        <v>237</v>
      </c>
      <c r="J799" s="5">
        <v>792</v>
      </c>
      <c r="K799" s="5"/>
      <c r="L799" s="5"/>
      <c r="M799" s="5"/>
      <c r="N799" s="5" t="s">
        <v>849</v>
      </c>
      <c r="O799" s="5" t="s">
        <v>850</v>
      </c>
      <c r="P799" s="5" t="s">
        <v>1377</v>
      </c>
      <c r="Q799" s="5" t="s">
        <v>1377</v>
      </c>
      <c r="Z799" s="3" t="s">
        <v>151</v>
      </c>
      <c r="AA799" s="3" t="s">
        <v>152</v>
      </c>
      <c r="AE799" t="s">
        <v>1614</v>
      </c>
      <c r="AI799">
        <v>792</v>
      </c>
      <c r="AK799">
        <v>792</v>
      </c>
      <c r="AQ799" s="3" t="s">
        <v>153</v>
      </c>
      <c r="AR799" s="4">
        <v>43481</v>
      </c>
      <c r="AS799" s="4">
        <v>43465</v>
      </c>
      <c r="AT799" s="3" t="s">
        <v>154</v>
      </c>
    </row>
    <row r="800" spans="1:46" x14ac:dyDescent="0.25">
      <c r="A800" s="3">
        <v>2018</v>
      </c>
      <c r="B800" s="4">
        <v>43374</v>
      </c>
      <c r="C800" s="4">
        <v>43465</v>
      </c>
      <c r="D800" s="3" t="s">
        <v>109</v>
      </c>
      <c r="E800" s="3" t="s">
        <v>113</v>
      </c>
      <c r="F800" s="5"/>
      <c r="G800" s="3" t="s">
        <v>150</v>
      </c>
      <c r="I800" s="5" t="s">
        <v>238</v>
      </c>
      <c r="J800" s="5">
        <v>793</v>
      </c>
      <c r="K800" s="5"/>
      <c r="L800" s="5"/>
      <c r="M800" s="5"/>
      <c r="N800" s="5" t="s">
        <v>849</v>
      </c>
      <c r="O800" s="5" t="s">
        <v>850</v>
      </c>
      <c r="P800" s="5" t="s">
        <v>1378</v>
      </c>
      <c r="Q800" s="5" t="s">
        <v>1378</v>
      </c>
      <c r="Z800" s="3" t="s">
        <v>151</v>
      </c>
      <c r="AA800" s="3" t="s">
        <v>152</v>
      </c>
      <c r="AE800" t="s">
        <v>1614</v>
      </c>
      <c r="AI800">
        <v>793</v>
      </c>
      <c r="AK800">
        <v>793</v>
      </c>
      <c r="AQ800" s="3" t="s">
        <v>153</v>
      </c>
      <c r="AR800" s="4">
        <v>43481</v>
      </c>
      <c r="AS800" s="4">
        <v>43465</v>
      </c>
      <c r="AT800" s="3" t="s">
        <v>154</v>
      </c>
    </row>
    <row r="801" spans="1:46" x14ac:dyDescent="0.25">
      <c r="A801" s="3">
        <v>2018</v>
      </c>
      <c r="B801" s="4">
        <v>43374</v>
      </c>
      <c r="C801" s="4">
        <v>43465</v>
      </c>
      <c r="D801" s="3" t="s">
        <v>109</v>
      </c>
      <c r="E801" s="3" t="s">
        <v>113</v>
      </c>
      <c r="F801" s="5"/>
      <c r="G801" s="3" t="s">
        <v>150</v>
      </c>
      <c r="I801" s="5" t="s">
        <v>239</v>
      </c>
      <c r="J801" s="5">
        <v>794</v>
      </c>
      <c r="K801" s="5"/>
      <c r="L801" s="5"/>
      <c r="M801" s="5"/>
      <c r="N801" s="5" t="s">
        <v>849</v>
      </c>
      <c r="O801" s="5" t="s">
        <v>850</v>
      </c>
      <c r="P801" s="5" t="s">
        <v>1379</v>
      </c>
      <c r="Q801" s="5" t="s">
        <v>1379</v>
      </c>
      <c r="Z801" s="3" t="s">
        <v>151</v>
      </c>
      <c r="AA801" s="3" t="s">
        <v>152</v>
      </c>
      <c r="AE801" t="s">
        <v>1614</v>
      </c>
      <c r="AI801">
        <v>794</v>
      </c>
      <c r="AK801">
        <v>794</v>
      </c>
      <c r="AQ801" s="3" t="s">
        <v>153</v>
      </c>
      <c r="AR801" s="4">
        <v>43481</v>
      </c>
      <c r="AS801" s="4">
        <v>43465</v>
      </c>
      <c r="AT801" s="3" t="s">
        <v>154</v>
      </c>
    </row>
    <row r="802" spans="1:46" x14ac:dyDescent="0.25">
      <c r="A802" s="3">
        <v>2018</v>
      </c>
      <c r="B802" s="4">
        <v>43374</v>
      </c>
      <c r="C802" s="4">
        <v>43465</v>
      </c>
      <c r="D802" s="3" t="s">
        <v>109</v>
      </c>
      <c r="E802" s="3" t="s">
        <v>113</v>
      </c>
      <c r="F802" s="5"/>
      <c r="G802" s="3" t="s">
        <v>150</v>
      </c>
      <c r="I802" s="5" t="s">
        <v>240</v>
      </c>
      <c r="J802" s="5">
        <v>795</v>
      </c>
      <c r="K802" s="5"/>
      <c r="L802" s="5"/>
      <c r="M802" s="5"/>
      <c r="N802" s="5" t="s">
        <v>849</v>
      </c>
      <c r="O802" s="5" t="s">
        <v>850</v>
      </c>
      <c r="P802" s="5" t="s">
        <v>1108</v>
      </c>
      <c r="Q802" s="5" t="s">
        <v>1108</v>
      </c>
      <c r="Z802" s="3" t="s">
        <v>151</v>
      </c>
      <c r="AA802" s="3" t="s">
        <v>152</v>
      </c>
      <c r="AE802" t="s">
        <v>1614</v>
      </c>
      <c r="AI802">
        <v>795</v>
      </c>
      <c r="AK802">
        <v>795</v>
      </c>
      <c r="AQ802" s="3" t="s">
        <v>153</v>
      </c>
      <c r="AR802" s="4">
        <v>43481</v>
      </c>
      <c r="AS802" s="4">
        <v>43465</v>
      </c>
      <c r="AT802" s="3" t="s">
        <v>154</v>
      </c>
    </row>
    <row r="803" spans="1:46" x14ac:dyDescent="0.25">
      <c r="A803" s="3">
        <v>2018</v>
      </c>
      <c r="B803" s="4">
        <v>43374</v>
      </c>
      <c r="C803" s="4">
        <v>43465</v>
      </c>
      <c r="D803" s="3" t="s">
        <v>109</v>
      </c>
      <c r="E803" s="3" t="s">
        <v>113</v>
      </c>
      <c r="F803" s="5"/>
      <c r="G803" s="3" t="s">
        <v>150</v>
      </c>
      <c r="I803" s="5" t="s">
        <v>241</v>
      </c>
      <c r="J803" s="5">
        <v>796</v>
      </c>
      <c r="K803" s="5"/>
      <c r="L803" s="5"/>
      <c r="M803" s="5"/>
      <c r="N803" s="5" t="s">
        <v>849</v>
      </c>
      <c r="O803" s="5" t="s">
        <v>850</v>
      </c>
      <c r="P803" s="5" t="s">
        <v>1380</v>
      </c>
      <c r="Q803" s="5" t="s">
        <v>1380</v>
      </c>
      <c r="Z803" s="3" t="s">
        <v>151</v>
      </c>
      <c r="AA803" s="3" t="s">
        <v>152</v>
      </c>
      <c r="AE803" t="s">
        <v>1614</v>
      </c>
      <c r="AI803">
        <v>796</v>
      </c>
      <c r="AK803">
        <v>796</v>
      </c>
      <c r="AQ803" s="3" t="s">
        <v>153</v>
      </c>
      <c r="AR803" s="4">
        <v>43481</v>
      </c>
      <c r="AS803" s="4">
        <v>43465</v>
      </c>
      <c r="AT803" s="3" t="s">
        <v>154</v>
      </c>
    </row>
    <row r="804" spans="1:46" x14ac:dyDescent="0.25">
      <c r="A804" s="3">
        <v>2018</v>
      </c>
      <c r="B804" s="4">
        <v>43374</v>
      </c>
      <c r="C804" s="4">
        <v>43465</v>
      </c>
      <c r="D804" s="3" t="s">
        <v>109</v>
      </c>
      <c r="E804" s="3" t="s">
        <v>113</v>
      </c>
      <c r="F804" s="5"/>
      <c r="G804" s="3" t="s">
        <v>150</v>
      </c>
      <c r="I804" s="5" t="s">
        <v>242</v>
      </c>
      <c r="J804" s="5">
        <v>797</v>
      </c>
      <c r="K804" s="5"/>
      <c r="L804" s="5"/>
      <c r="M804" s="5"/>
      <c r="N804" s="5" t="s">
        <v>849</v>
      </c>
      <c r="O804" s="5" t="s">
        <v>850</v>
      </c>
      <c r="P804" s="5" t="s">
        <v>1381</v>
      </c>
      <c r="Q804" s="5" t="s">
        <v>1381</v>
      </c>
      <c r="Z804" s="3" t="s">
        <v>151</v>
      </c>
      <c r="AA804" s="3" t="s">
        <v>152</v>
      </c>
      <c r="AE804" t="s">
        <v>1614</v>
      </c>
      <c r="AI804">
        <v>797</v>
      </c>
      <c r="AK804">
        <v>797</v>
      </c>
      <c r="AQ804" s="3" t="s">
        <v>153</v>
      </c>
      <c r="AR804" s="4">
        <v>43481</v>
      </c>
      <c r="AS804" s="4">
        <v>43465</v>
      </c>
      <c r="AT804" s="3" t="s">
        <v>154</v>
      </c>
    </row>
    <row r="805" spans="1:46" x14ac:dyDescent="0.25">
      <c r="A805" s="3">
        <v>2018</v>
      </c>
      <c r="B805" s="4">
        <v>43374</v>
      </c>
      <c r="C805" s="4">
        <v>43465</v>
      </c>
      <c r="D805" s="3" t="s">
        <v>109</v>
      </c>
      <c r="E805" s="3" t="s">
        <v>113</v>
      </c>
      <c r="F805" s="5"/>
      <c r="G805" s="3" t="s">
        <v>150</v>
      </c>
      <c r="I805" s="5" t="s">
        <v>245</v>
      </c>
      <c r="J805" s="5">
        <v>798</v>
      </c>
      <c r="K805" s="5"/>
      <c r="L805" s="5"/>
      <c r="M805" s="5"/>
      <c r="N805" s="5" t="s">
        <v>849</v>
      </c>
      <c r="O805" s="5" t="s">
        <v>850</v>
      </c>
      <c r="P805" s="5" t="s">
        <v>1382</v>
      </c>
      <c r="Q805" s="5" t="s">
        <v>1382</v>
      </c>
      <c r="Z805" s="3" t="s">
        <v>151</v>
      </c>
      <c r="AA805" s="3" t="s">
        <v>152</v>
      </c>
      <c r="AE805" t="s">
        <v>1614</v>
      </c>
      <c r="AI805">
        <v>798</v>
      </c>
      <c r="AK805">
        <v>798</v>
      </c>
      <c r="AQ805" s="3" t="s">
        <v>153</v>
      </c>
      <c r="AR805" s="4">
        <v>43481</v>
      </c>
      <c r="AS805" s="4">
        <v>43465</v>
      </c>
      <c r="AT805" s="3" t="s">
        <v>154</v>
      </c>
    </row>
    <row r="806" spans="1:46" x14ac:dyDescent="0.25">
      <c r="A806" s="3">
        <v>2018</v>
      </c>
      <c r="B806" s="4">
        <v>43374</v>
      </c>
      <c r="C806" s="4">
        <v>43465</v>
      </c>
      <c r="D806" s="3" t="s">
        <v>109</v>
      </c>
      <c r="E806" s="3" t="s">
        <v>113</v>
      </c>
      <c r="F806" s="5"/>
      <c r="G806" s="3" t="s">
        <v>150</v>
      </c>
      <c r="I806" s="5" t="s">
        <v>246</v>
      </c>
      <c r="J806" s="5">
        <v>799</v>
      </c>
      <c r="K806" s="5"/>
      <c r="L806" s="5"/>
      <c r="M806" s="5"/>
      <c r="N806" s="5" t="s">
        <v>849</v>
      </c>
      <c r="O806" s="5" t="s">
        <v>850</v>
      </c>
      <c r="P806" s="5" t="s">
        <v>1062</v>
      </c>
      <c r="Q806" s="5" t="s">
        <v>1062</v>
      </c>
      <c r="Z806" s="3" t="s">
        <v>151</v>
      </c>
      <c r="AA806" s="3" t="s">
        <v>152</v>
      </c>
      <c r="AE806" t="s">
        <v>1614</v>
      </c>
      <c r="AI806">
        <v>799</v>
      </c>
      <c r="AK806">
        <v>799</v>
      </c>
      <c r="AQ806" s="3" t="s">
        <v>153</v>
      </c>
      <c r="AR806" s="4">
        <v>43481</v>
      </c>
      <c r="AS806" s="4">
        <v>43465</v>
      </c>
      <c r="AT806" s="3" t="s">
        <v>154</v>
      </c>
    </row>
    <row r="807" spans="1:46" x14ac:dyDescent="0.25">
      <c r="A807" s="3">
        <v>2018</v>
      </c>
      <c r="B807" s="4">
        <v>43374</v>
      </c>
      <c r="C807" s="4">
        <v>43465</v>
      </c>
      <c r="D807" s="3" t="s">
        <v>109</v>
      </c>
      <c r="E807" s="3" t="s">
        <v>113</v>
      </c>
      <c r="F807" s="5"/>
      <c r="G807" s="3" t="s">
        <v>150</v>
      </c>
      <c r="I807" s="5" t="s">
        <v>247</v>
      </c>
      <c r="J807" s="5">
        <v>800</v>
      </c>
      <c r="K807" s="5"/>
      <c r="L807" s="5"/>
      <c r="M807" s="5"/>
      <c r="N807" s="5" t="s">
        <v>849</v>
      </c>
      <c r="O807" s="5" t="s">
        <v>850</v>
      </c>
      <c r="P807" s="5" t="s">
        <v>1383</v>
      </c>
      <c r="Q807" s="5" t="s">
        <v>1383</v>
      </c>
      <c r="Z807" s="3" t="s">
        <v>151</v>
      </c>
      <c r="AA807" s="3" t="s">
        <v>152</v>
      </c>
      <c r="AE807" t="s">
        <v>1614</v>
      </c>
      <c r="AI807">
        <v>800</v>
      </c>
      <c r="AK807">
        <v>800</v>
      </c>
      <c r="AQ807" s="3" t="s">
        <v>153</v>
      </c>
      <c r="AR807" s="4">
        <v>43481</v>
      </c>
      <c r="AS807" s="4">
        <v>43465</v>
      </c>
      <c r="AT807" s="3" t="s">
        <v>154</v>
      </c>
    </row>
    <row r="808" spans="1:46" x14ac:dyDescent="0.25">
      <c r="A808" s="3">
        <v>2018</v>
      </c>
      <c r="B808" s="4">
        <v>43374</v>
      </c>
      <c r="C808" s="4">
        <v>43465</v>
      </c>
      <c r="D808" s="3" t="s">
        <v>109</v>
      </c>
      <c r="E808" s="3" t="s">
        <v>113</v>
      </c>
      <c r="F808" s="5"/>
      <c r="G808" s="3" t="s">
        <v>150</v>
      </c>
      <c r="I808" s="5" t="s">
        <v>249</v>
      </c>
      <c r="J808" s="5">
        <v>801</v>
      </c>
      <c r="K808" s="5"/>
      <c r="L808" s="5"/>
      <c r="M808" s="5"/>
      <c r="N808" s="5" t="s">
        <v>849</v>
      </c>
      <c r="O808" s="5" t="s">
        <v>850</v>
      </c>
      <c r="P808" s="5" t="s">
        <v>1384</v>
      </c>
      <c r="Q808" s="5" t="s">
        <v>1384</v>
      </c>
      <c r="Z808" s="3" t="s">
        <v>151</v>
      </c>
      <c r="AA808" s="3" t="s">
        <v>152</v>
      </c>
      <c r="AE808" t="s">
        <v>1614</v>
      </c>
      <c r="AI808">
        <v>801</v>
      </c>
      <c r="AK808">
        <v>801</v>
      </c>
      <c r="AQ808" s="3" t="s">
        <v>153</v>
      </c>
      <c r="AR808" s="4">
        <v>43481</v>
      </c>
      <c r="AS808" s="4">
        <v>43465</v>
      </c>
      <c r="AT808" s="3" t="s">
        <v>154</v>
      </c>
    </row>
    <row r="809" spans="1:46" x14ac:dyDescent="0.25">
      <c r="A809" s="3">
        <v>2018</v>
      </c>
      <c r="B809" s="4">
        <v>43374</v>
      </c>
      <c r="C809" s="4">
        <v>43465</v>
      </c>
      <c r="D809" s="3" t="s">
        <v>109</v>
      </c>
      <c r="E809" s="3" t="s">
        <v>113</v>
      </c>
      <c r="F809" s="5"/>
      <c r="G809" s="3" t="s">
        <v>150</v>
      </c>
      <c r="I809" s="5" t="s">
        <v>250</v>
      </c>
      <c r="J809" s="5">
        <v>802</v>
      </c>
      <c r="K809" s="5"/>
      <c r="L809" s="5"/>
      <c r="M809" s="5"/>
      <c r="N809" s="5" t="s">
        <v>849</v>
      </c>
      <c r="O809" s="5" t="s">
        <v>850</v>
      </c>
      <c r="P809" s="5" t="s">
        <v>1385</v>
      </c>
      <c r="Q809" s="5" t="s">
        <v>1385</v>
      </c>
      <c r="Z809" s="3" t="s">
        <v>151</v>
      </c>
      <c r="AA809" s="3" t="s">
        <v>152</v>
      </c>
      <c r="AE809" t="s">
        <v>1614</v>
      </c>
      <c r="AI809">
        <v>802</v>
      </c>
      <c r="AK809">
        <v>802</v>
      </c>
      <c r="AQ809" s="3" t="s">
        <v>153</v>
      </c>
      <c r="AR809" s="4">
        <v>43481</v>
      </c>
      <c r="AS809" s="4">
        <v>43465</v>
      </c>
      <c r="AT809" s="3" t="s">
        <v>154</v>
      </c>
    </row>
    <row r="810" spans="1:46" x14ac:dyDescent="0.25">
      <c r="A810" s="3">
        <v>2018</v>
      </c>
      <c r="B810" s="4">
        <v>43374</v>
      </c>
      <c r="C810" s="4">
        <v>43465</v>
      </c>
      <c r="D810" s="3" t="s">
        <v>109</v>
      </c>
      <c r="E810" s="3" t="s">
        <v>113</v>
      </c>
      <c r="F810" s="5"/>
      <c r="G810" s="3" t="s">
        <v>150</v>
      </c>
      <c r="I810" s="5" t="s">
        <v>251</v>
      </c>
      <c r="J810" s="5">
        <v>803</v>
      </c>
      <c r="K810" s="5"/>
      <c r="L810" s="5"/>
      <c r="M810" s="5"/>
      <c r="N810" s="5" t="s">
        <v>849</v>
      </c>
      <c r="O810" s="5" t="s">
        <v>850</v>
      </c>
      <c r="P810" s="5" t="s">
        <v>1386</v>
      </c>
      <c r="Q810" s="5" t="s">
        <v>1386</v>
      </c>
      <c r="Z810" s="3" t="s">
        <v>151</v>
      </c>
      <c r="AA810" s="3" t="s">
        <v>152</v>
      </c>
      <c r="AE810" t="s">
        <v>1614</v>
      </c>
      <c r="AI810">
        <v>803</v>
      </c>
      <c r="AK810">
        <v>803</v>
      </c>
      <c r="AQ810" s="3" t="s">
        <v>153</v>
      </c>
      <c r="AR810" s="4">
        <v>43481</v>
      </c>
      <c r="AS810" s="4">
        <v>43465</v>
      </c>
      <c r="AT810" s="3" t="s">
        <v>154</v>
      </c>
    </row>
    <row r="811" spans="1:46" x14ac:dyDescent="0.25">
      <c r="A811" s="3">
        <v>2018</v>
      </c>
      <c r="B811" s="4">
        <v>43374</v>
      </c>
      <c r="C811" s="4">
        <v>43465</v>
      </c>
      <c r="D811" s="3" t="s">
        <v>109</v>
      </c>
      <c r="E811" s="3" t="s">
        <v>113</v>
      </c>
      <c r="F811" s="5"/>
      <c r="G811" s="3" t="s">
        <v>150</v>
      </c>
      <c r="I811" s="5" t="s">
        <v>252</v>
      </c>
      <c r="J811" s="5">
        <v>804</v>
      </c>
      <c r="K811" s="5"/>
      <c r="L811" s="5"/>
      <c r="M811" s="5"/>
      <c r="N811" s="5" t="s">
        <v>849</v>
      </c>
      <c r="O811" s="5" t="s">
        <v>850</v>
      </c>
      <c r="P811" s="5" t="s">
        <v>1387</v>
      </c>
      <c r="Q811" s="5" t="s">
        <v>1387</v>
      </c>
      <c r="Z811" s="3" t="s">
        <v>151</v>
      </c>
      <c r="AA811" s="3" t="s">
        <v>152</v>
      </c>
      <c r="AE811" t="s">
        <v>1614</v>
      </c>
      <c r="AI811">
        <v>804</v>
      </c>
      <c r="AK811">
        <v>804</v>
      </c>
      <c r="AQ811" s="3" t="s">
        <v>153</v>
      </c>
      <c r="AR811" s="4">
        <v>43481</v>
      </c>
      <c r="AS811" s="4">
        <v>43465</v>
      </c>
      <c r="AT811" s="3" t="s">
        <v>154</v>
      </c>
    </row>
    <row r="812" spans="1:46" x14ac:dyDescent="0.25">
      <c r="A812" s="3">
        <v>2018</v>
      </c>
      <c r="B812" s="4">
        <v>43374</v>
      </c>
      <c r="C812" s="4">
        <v>43465</v>
      </c>
      <c r="D812" s="3" t="s">
        <v>109</v>
      </c>
      <c r="E812" s="3" t="s">
        <v>113</v>
      </c>
      <c r="F812" s="5"/>
      <c r="G812" s="3" t="s">
        <v>150</v>
      </c>
      <c r="I812" s="5" t="s">
        <v>253</v>
      </c>
      <c r="J812" s="5">
        <v>805</v>
      </c>
      <c r="K812" s="5"/>
      <c r="L812" s="5"/>
      <c r="M812" s="5"/>
      <c r="N812" s="5" t="s">
        <v>849</v>
      </c>
      <c r="O812" s="5" t="s">
        <v>850</v>
      </c>
      <c r="P812" s="5" t="s">
        <v>1388</v>
      </c>
      <c r="Q812" s="5" t="s">
        <v>1388</v>
      </c>
      <c r="Z812" s="3" t="s">
        <v>151</v>
      </c>
      <c r="AA812" s="3" t="s">
        <v>152</v>
      </c>
      <c r="AE812" t="s">
        <v>1614</v>
      </c>
      <c r="AI812">
        <v>805</v>
      </c>
      <c r="AK812">
        <v>805</v>
      </c>
      <c r="AQ812" s="3" t="s">
        <v>153</v>
      </c>
      <c r="AR812" s="4">
        <v>43481</v>
      </c>
      <c r="AS812" s="4">
        <v>43465</v>
      </c>
      <c r="AT812" s="3" t="s">
        <v>154</v>
      </c>
    </row>
    <row r="813" spans="1:46" x14ac:dyDescent="0.25">
      <c r="A813" s="3">
        <v>2018</v>
      </c>
      <c r="B813" s="4">
        <v>43374</v>
      </c>
      <c r="C813" s="4">
        <v>43465</v>
      </c>
      <c r="D813" s="3" t="s">
        <v>109</v>
      </c>
      <c r="E813" s="3" t="s">
        <v>113</v>
      </c>
      <c r="F813" s="5"/>
      <c r="G813" s="3" t="s">
        <v>150</v>
      </c>
      <c r="I813" s="5" t="s">
        <v>256</v>
      </c>
      <c r="J813" s="5">
        <v>806</v>
      </c>
      <c r="K813" s="5"/>
      <c r="L813" s="5"/>
      <c r="M813" s="5"/>
      <c r="N813" s="5" t="s">
        <v>849</v>
      </c>
      <c r="O813" s="5" t="s">
        <v>850</v>
      </c>
      <c r="P813" s="5" t="s">
        <v>1389</v>
      </c>
      <c r="Q813" s="5" t="s">
        <v>1389</v>
      </c>
      <c r="Z813" s="3" t="s">
        <v>151</v>
      </c>
      <c r="AA813" s="3" t="s">
        <v>152</v>
      </c>
      <c r="AE813" t="s">
        <v>1614</v>
      </c>
      <c r="AI813">
        <v>806</v>
      </c>
      <c r="AK813">
        <v>806</v>
      </c>
      <c r="AQ813" s="3" t="s">
        <v>153</v>
      </c>
      <c r="AR813" s="4">
        <v>43481</v>
      </c>
      <c r="AS813" s="4">
        <v>43465</v>
      </c>
      <c r="AT813" s="3" t="s">
        <v>154</v>
      </c>
    </row>
    <row r="814" spans="1:46" x14ac:dyDescent="0.25">
      <c r="A814" s="3">
        <v>2018</v>
      </c>
      <c r="B814" s="4">
        <v>43374</v>
      </c>
      <c r="C814" s="4">
        <v>43465</v>
      </c>
      <c r="D814" s="3" t="s">
        <v>109</v>
      </c>
      <c r="E814" s="3" t="s">
        <v>113</v>
      </c>
      <c r="F814" s="5"/>
      <c r="G814" s="3" t="s">
        <v>150</v>
      </c>
      <c r="I814" s="5" t="s">
        <v>257</v>
      </c>
      <c r="J814" s="5">
        <v>807</v>
      </c>
      <c r="K814" s="5"/>
      <c r="L814" s="5"/>
      <c r="M814" s="5"/>
      <c r="N814" s="5" t="s">
        <v>849</v>
      </c>
      <c r="O814" s="5" t="s">
        <v>850</v>
      </c>
      <c r="P814" s="5" t="s">
        <v>1390</v>
      </c>
      <c r="Q814" s="5" t="s">
        <v>1390</v>
      </c>
      <c r="Z814" s="3" t="s">
        <v>151</v>
      </c>
      <c r="AA814" s="3" t="s">
        <v>152</v>
      </c>
      <c r="AE814" t="s">
        <v>1614</v>
      </c>
      <c r="AI814">
        <v>807</v>
      </c>
      <c r="AK814">
        <v>807</v>
      </c>
      <c r="AQ814" s="3" t="s">
        <v>153</v>
      </c>
      <c r="AR814" s="4">
        <v>43481</v>
      </c>
      <c r="AS814" s="4">
        <v>43465</v>
      </c>
      <c r="AT814" s="3" t="s">
        <v>154</v>
      </c>
    </row>
    <row r="815" spans="1:46" x14ac:dyDescent="0.25">
      <c r="A815" s="3">
        <v>2018</v>
      </c>
      <c r="B815" s="4">
        <v>43374</v>
      </c>
      <c r="C815" s="4">
        <v>43465</v>
      </c>
      <c r="D815" s="3" t="s">
        <v>109</v>
      </c>
      <c r="E815" s="3" t="s">
        <v>113</v>
      </c>
      <c r="F815" s="5"/>
      <c r="G815" s="3" t="s">
        <v>150</v>
      </c>
      <c r="I815" s="5" t="s">
        <v>258</v>
      </c>
      <c r="J815" s="5">
        <v>808</v>
      </c>
      <c r="K815" s="5"/>
      <c r="L815" s="5"/>
      <c r="M815" s="5"/>
      <c r="N815" s="5" t="s">
        <v>849</v>
      </c>
      <c r="O815" s="5" t="s">
        <v>850</v>
      </c>
      <c r="P815" s="5" t="s">
        <v>984</v>
      </c>
      <c r="Q815" s="5" t="s">
        <v>984</v>
      </c>
      <c r="Z815" s="3" t="s">
        <v>151</v>
      </c>
      <c r="AA815" s="3" t="s">
        <v>152</v>
      </c>
      <c r="AE815" t="s">
        <v>1614</v>
      </c>
      <c r="AI815">
        <v>808</v>
      </c>
      <c r="AK815">
        <v>808</v>
      </c>
      <c r="AQ815" s="3" t="s">
        <v>153</v>
      </c>
      <c r="AR815" s="4">
        <v>43481</v>
      </c>
      <c r="AS815" s="4">
        <v>43465</v>
      </c>
      <c r="AT815" s="3" t="s">
        <v>154</v>
      </c>
    </row>
    <row r="816" spans="1:46" x14ac:dyDescent="0.25">
      <c r="A816" s="3">
        <v>2018</v>
      </c>
      <c r="B816" s="4">
        <v>43374</v>
      </c>
      <c r="C816" s="4">
        <v>43465</v>
      </c>
      <c r="D816" s="3" t="s">
        <v>109</v>
      </c>
      <c r="E816" s="3" t="s">
        <v>113</v>
      </c>
      <c r="F816" s="5"/>
      <c r="G816" s="3" t="s">
        <v>150</v>
      </c>
      <c r="I816" s="5" t="s">
        <v>259</v>
      </c>
      <c r="J816" s="5">
        <v>809</v>
      </c>
      <c r="K816" s="5"/>
      <c r="L816" s="5"/>
      <c r="M816" s="5"/>
      <c r="N816" s="5" t="s">
        <v>849</v>
      </c>
      <c r="O816" s="5" t="s">
        <v>850</v>
      </c>
      <c r="P816" s="5" t="s">
        <v>1391</v>
      </c>
      <c r="Q816" s="5" t="s">
        <v>1391</v>
      </c>
      <c r="Z816" s="3" t="s">
        <v>151</v>
      </c>
      <c r="AA816" s="3" t="s">
        <v>152</v>
      </c>
      <c r="AE816" t="s">
        <v>1614</v>
      </c>
      <c r="AI816">
        <v>809</v>
      </c>
      <c r="AK816">
        <v>809</v>
      </c>
      <c r="AQ816" s="3" t="s">
        <v>153</v>
      </c>
      <c r="AR816" s="4">
        <v>43481</v>
      </c>
      <c r="AS816" s="4">
        <v>43465</v>
      </c>
      <c r="AT816" s="3" t="s">
        <v>154</v>
      </c>
    </row>
    <row r="817" spans="1:46" x14ac:dyDescent="0.25">
      <c r="A817" s="3">
        <v>2018</v>
      </c>
      <c r="B817" s="4">
        <v>43374</v>
      </c>
      <c r="C817" s="4">
        <v>43465</v>
      </c>
      <c r="D817" s="3" t="s">
        <v>109</v>
      </c>
      <c r="E817" s="3" t="s">
        <v>113</v>
      </c>
      <c r="F817" s="5"/>
      <c r="G817" s="3" t="s">
        <v>150</v>
      </c>
      <c r="I817" s="5" t="s">
        <v>260</v>
      </c>
      <c r="J817" s="5">
        <v>810</v>
      </c>
      <c r="K817" s="5"/>
      <c r="L817" s="5"/>
      <c r="M817" s="5"/>
      <c r="N817" s="5" t="s">
        <v>849</v>
      </c>
      <c r="O817" s="5" t="s">
        <v>850</v>
      </c>
      <c r="P817" s="5" t="s">
        <v>1392</v>
      </c>
      <c r="Q817" s="5" t="s">
        <v>1392</v>
      </c>
      <c r="Z817" s="3" t="s">
        <v>151</v>
      </c>
      <c r="AA817" s="3" t="s">
        <v>152</v>
      </c>
      <c r="AE817" t="s">
        <v>1614</v>
      </c>
      <c r="AI817">
        <v>810</v>
      </c>
      <c r="AK817">
        <v>810</v>
      </c>
      <c r="AQ817" s="3" t="s">
        <v>153</v>
      </c>
      <c r="AR817" s="4">
        <v>43481</v>
      </c>
      <c r="AS817" s="4">
        <v>43465</v>
      </c>
      <c r="AT817" s="3" t="s">
        <v>154</v>
      </c>
    </row>
    <row r="818" spans="1:46" x14ac:dyDescent="0.25">
      <c r="A818" s="3">
        <v>2018</v>
      </c>
      <c r="B818" s="4">
        <v>43374</v>
      </c>
      <c r="C818" s="4">
        <v>43465</v>
      </c>
      <c r="D818" s="3" t="s">
        <v>109</v>
      </c>
      <c r="E818" s="3" t="s">
        <v>113</v>
      </c>
      <c r="F818" s="5"/>
      <c r="G818" s="3" t="s">
        <v>150</v>
      </c>
      <c r="I818" s="5" t="s">
        <v>263</v>
      </c>
      <c r="J818" s="5">
        <v>811</v>
      </c>
      <c r="K818" s="5"/>
      <c r="L818" s="5"/>
      <c r="M818" s="5"/>
      <c r="N818" s="5" t="s">
        <v>849</v>
      </c>
      <c r="O818" s="5" t="s">
        <v>850</v>
      </c>
      <c r="P818" s="5" t="s">
        <v>947</v>
      </c>
      <c r="Q818" s="5" t="s">
        <v>947</v>
      </c>
      <c r="Z818" s="3" t="s">
        <v>151</v>
      </c>
      <c r="AA818" s="3" t="s">
        <v>152</v>
      </c>
      <c r="AE818" t="s">
        <v>1614</v>
      </c>
      <c r="AI818">
        <v>811</v>
      </c>
      <c r="AK818">
        <v>811</v>
      </c>
      <c r="AQ818" s="3" t="s">
        <v>153</v>
      </c>
      <c r="AR818" s="4">
        <v>43481</v>
      </c>
      <c r="AS818" s="4">
        <v>43465</v>
      </c>
      <c r="AT818" s="3" t="s">
        <v>154</v>
      </c>
    </row>
    <row r="819" spans="1:46" x14ac:dyDescent="0.25">
      <c r="A819" s="3">
        <v>2018</v>
      </c>
      <c r="B819" s="4">
        <v>43374</v>
      </c>
      <c r="C819" s="4">
        <v>43465</v>
      </c>
      <c r="D819" s="3" t="s">
        <v>109</v>
      </c>
      <c r="E819" s="3" t="s">
        <v>113</v>
      </c>
      <c r="F819" s="5"/>
      <c r="G819" s="3" t="s">
        <v>150</v>
      </c>
      <c r="I819" s="5" t="s">
        <v>264</v>
      </c>
      <c r="J819" s="5">
        <v>812</v>
      </c>
      <c r="K819" s="5"/>
      <c r="L819" s="5"/>
      <c r="M819" s="5"/>
      <c r="N819" s="5" t="s">
        <v>849</v>
      </c>
      <c r="O819" s="5" t="s">
        <v>850</v>
      </c>
      <c r="P819" s="5" t="s">
        <v>1393</v>
      </c>
      <c r="Q819" s="5" t="s">
        <v>1393</v>
      </c>
      <c r="Z819" s="3" t="s">
        <v>151</v>
      </c>
      <c r="AA819" s="3" t="s">
        <v>152</v>
      </c>
      <c r="AE819" t="s">
        <v>1614</v>
      </c>
      <c r="AI819">
        <v>812</v>
      </c>
      <c r="AK819">
        <v>812</v>
      </c>
      <c r="AQ819" s="3" t="s">
        <v>153</v>
      </c>
      <c r="AR819" s="4">
        <v>43481</v>
      </c>
      <c r="AS819" s="4">
        <v>43465</v>
      </c>
      <c r="AT819" s="3" t="s">
        <v>154</v>
      </c>
    </row>
    <row r="820" spans="1:46" x14ac:dyDescent="0.25">
      <c r="A820" s="3">
        <v>2018</v>
      </c>
      <c r="B820" s="4">
        <v>43374</v>
      </c>
      <c r="C820" s="4">
        <v>43465</v>
      </c>
      <c r="D820" s="3" t="s">
        <v>109</v>
      </c>
      <c r="E820" s="3" t="s">
        <v>113</v>
      </c>
      <c r="F820" s="5"/>
      <c r="G820" s="3" t="s">
        <v>150</v>
      </c>
      <c r="I820" s="5" t="s">
        <v>265</v>
      </c>
      <c r="J820" s="5">
        <v>813</v>
      </c>
      <c r="K820" s="5"/>
      <c r="L820" s="5"/>
      <c r="M820" s="5"/>
      <c r="N820" s="5" t="s">
        <v>849</v>
      </c>
      <c r="O820" s="5" t="s">
        <v>850</v>
      </c>
      <c r="P820" s="5" t="s">
        <v>1394</v>
      </c>
      <c r="Q820" s="5" t="s">
        <v>1394</v>
      </c>
      <c r="Z820" s="3" t="s">
        <v>151</v>
      </c>
      <c r="AA820" s="3" t="s">
        <v>152</v>
      </c>
      <c r="AE820" t="s">
        <v>1614</v>
      </c>
      <c r="AI820">
        <v>813</v>
      </c>
      <c r="AK820">
        <v>813</v>
      </c>
      <c r="AQ820" s="3" t="s">
        <v>153</v>
      </c>
      <c r="AR820" s="4">
        <v>43481</v>
      </c>
      <c r="AS820" s="4">
        <v>43465</v>
      </c>
      <c r="AT820" s="3" t="s">
        <v>154</v>
      </c>
    </row>
    <row r="821" spans="1:46" x14ac:dyDescent="0.25">
      <c r="A821" s="3">
        <v>2018</v>
      </c>
      <c r="B821" s="4">
        <v>43374</v>
      </c>
      <c r="C821" s="4">
        <v>43465</v>
      </c>
      <c r="D821" s="3" t="s">
        <v>109</v>
      </c>
      <c r="E821" s="3" t="s">
        <v>113</v>
      </c>
      <c r="F821" s="5"/>
      <c r="G821" s="3" t="s">
        <v>150</v>
      </c>
      <c r="I821" s="5" t="s">
        <v>1657</v>
      </c>
      <c r="J821" s="5">
        <v>814</v>
      </c>
      <c r="K821" s="5"/>
      <c r="L821" s="5"/>
      <c r="M821" s="5"/>
      <c r="N821" s="5" t="s">
        <v>849</v>
      </c>
      <c r="O821" s="5" t="s">
        <v>850</v>
      </c>
      <c r="P821" s="5" t="s">
        <v>1395</v>
      </c>
      <c r="Q821" s="5" t="s">
        <v>1395</v>
      </c>
      <c r="Z821" s="3" t="s">
        <v>151</v>
      </c>
      <c r="AA821" s="3" t="s">
        <v>152</v>
      </c>
      <c r="AE821" t="s">
        <v>1614</v>
      </c>
      <c r="AI821">
        <v>814</v>
      </c>
      <c r="AK821">
        <v>814</v>
      </c>
      <c r="AQ821" s="3" t="s">
        <v>153</v>
      </c>
      <c r="AR821" s="4">
        <v>43481</v>
      </c>
      <c r="AS821" s="4">
        <v>43465</v>
      </c>
      <c r="AT821" s="3" t="s">
        <v>154</v>
      </c>
    </row>
    <row r="822" spans="1:46" x14ac:dyDescent="0.25">
      <c r="A822" s="3">
        <v>2018</v>
      </c>
      <c r="B822" s="4">
        <v>43374</v>
      </c>
      <c r="C822" s="4">
        <v>43465</v>
      </c>
      <c r="D822" s="3" t="s">
        <v>109</v>
      </c>
      <c r="E822" s="3" t="s">
        <v>113</v>
      </c>
      <c r="F822" s="5"/>
      <c r="G822" s="3" t="s">
        <v>150</v>
      </c>
      <c r="I822" s="5" t="s">
        <v>268</v>
      </c>
      <c r="J822" s="5">
        <v>815</v>
      </c>
      <c r="K822" s="5"/>
      <c r="L822" s="5"/>
      <c r="M822" s="5"/>
      <c r="N822" s="5" t="s">
        <v>849</v>
      </c>
      <c r="O822" s="5" t="s">
        <v>850</v>
      </c>
      <c r="P822" s="5" t="s">
        <v>1396</v>
      </c>
      <c r="Q822" s="5" t="s">
        <v>1396</v>
      </c>
      <c r="Z822" s="3" t="s">
        <v>151</v>
      </c>
      <c r="AA822" s="3" t="s">
        <v>152</v>
      </c>
      <c r="AE822" t="s">
        <v>1614</v>
      </c>
      <c r="AI822">
        <v>815</v>
      </c>
      <c r="AK822">
        <v>815</v>
      </c>
      <c r="AQ822" s="3" t="s">
        <v>153</v>
      </c>
      <c r="AR822" s="4">
        <v>43481</v>
      </c>
      <c r="AS822" s="4">
        <v>43465</v>
      </c>
      <c r="AT822" s="3" t="s">
        <v>154</v>
      </c>
    </row>
    <row r="823" spans="1:46" x14ac:dyDescent="0.25">
      <c r="A823" s="3">
        <v>2018</v>
      </c>
      <c r="B823" s="4">
        <v>43374</v>
      </c>
      <c r="C823" s="4">
        <v>43465</v>
      </c>
      <c r="D823" s="3" t="s">
        <v>109</v>
      </c>
      <c r="E823" s="3" t="s">
        <v>113</v>
      </c>
      <c r="F823" s="5"/>
      <c r="G823" s="3" t="s">
        <v>150</v>
      </c>
      <c r="I823" s="5" t="s">
        <v>269</v>
      </c>
      <c r="J823" s="5">
        <v>816</v>
      </c>
      <c r="K823" s="5"/>
      <c r="L823" s="5"/>
      <c r="M823" s="5"/>
      <c r="N823" s="5" t="s">
        <v>849</v>
      </c>
      <c r="O823" s="5" t="s">
        <v>850</v>
      </c>
      <c r="P823" s="5" t="s">
        <v>1397</v>
      </c>
      <c r="Q823" s="5" t="s">
        <v>1397</v>
      </c>
      <c r="Z823" s="3" t="s">
        <v>151</v>
      </c>
      <c r="AA823" s="3" t="s">
        <v>152</v>
      </c>
      <c r="AE823" t="s">
        <v>1614</v>
      </c>
      <c r="AI823">
        <v>816</v>
      </c>
      <c r="AK823">
        <v>816</v>
      </c>
      <c r="AQ823" s="3" t="s">
        <v>153</v>
      </c>
      <c r="AR823" s="4">
        <v>43481</v>
      </c>
      <c r="AS823" s="4">
        <v>43465</v>
      </c>
      <c r="AT823" s="3" t="s">
        <v>154</v>
      </c>
    </row>
    <row r="824" spans="1:46" x14ac:dyDescent="0.25">
      <c r="A824" s="3">
        <v>2018</v>
      </c>
      <c r="B824" s="4">
        <v>43374</v>
      </c>
      <c r="C824" s="4">
        <v>43465</v>
      </c>
      <c r="D824" s="3" t="s">
        <v>109</v>
      </c>
      <c r="E824" s="3" t="s">
        <v>113</v>
      </c>
      <c r="F824" s="5"/>
      <c r="G824" s="3" t="s">
        <v>150</v>
      </c>
      <c r="I824" s="5" t="s">
        <v>753</v>
      </c>
      <c r="J824" s="5">
        <v>817</v>
      </c>
      <c r="K824" s="5"/>
      <c r="L824" s="5"/>
      <c r="M824" s="5"/>
      <c r="N824" s="5" t="s">
        <v>849</v>
      </c>
      <c r="O824" s="5" t="s">
        <v>850</v>
      </c>
      <c r="P824" s="5" t="s">
        <v>947</v>
      </c>
      <c r="Q824" s="5" t="s">
        <v>947</v>
      </c>
      <c r="Z824" s="3" t="s">
        <v>151</v>
      </c>
      <c r="AA824" s="3" t="s">
        <v>152</v>
      </c>
      <c r="AE824" t="s">
        <v>1614</v>
      </c>
      <c r="AI824">
        <v>817</v>
      </c>
      <c r="AK824">
        <v>817</v>
      </c>
      <c r="AQ824" s="3" t="s">
        <v>153</v>
      </c>
      <c r="AR824" s="4">
        <v>43481</v>
      </c>
      <c r="AS824" s="4">
        <v>43465</v>
      </c>
      <c r="AT824" s="3" t="s">
        <v>154</v>
      </c>
    </row>
    <row r="825" spans="1:46" x14ac:dyDescent="0.25">
      <c r="A825" s="3">
        <v>2018</v>
      </c>
      <c r="B825" s="4">
        <v>43374</v>
      </c>
      <c r="C825" s="4">
        <v>43465</v>
      </c>
      <c r="D825" s="3" t="s">
        <v>109</v>
      </c>
      <c r="E825" s="3" t="s">
        <v>113</v>
      </c>
      <c r="F825" s="5"/>
      <c r="G825" s="3" t="s">
        <v>150</v>
      </c>
      <c r="I825" s="5" t="s">
        <v>270</v>
      </c>
      <c r="J825" s="5">
        <v>818</v>
      </c>
      <c r="K825" s="5"/>
      <c r="L825" s="5"/>
      <c r="M825" s="5"/>
      <c r="N825" s="5" t="s">
        <v>849</v>
      </c>
      <c r="O825" s="5" t="s">
        <v>850</v>
      </c>
      <c r="P825" s="5" t="s">
        <v>1324</v>
      </c>
      <c r="Q825" s="5" t="s">
        <v>1324</v>
      </c>
      <c r="Z825" s="3" t="s">
        <v>151</v>
      </c>
      <c r="AA825" s="3" t="s">
        <v>152</v>
      </c>
      <c r="AE825" t="s">
        <v>1614</v>
      </c>
      <c r="AI825">
        <v>818</v>
      </c>
      <c r="AK825">
        <v>818</v>
      </c>
      <c r="AQ825" s="3" t="s">
        <v>153</v>
      </c>
      <c r="AR825" s="4">
        <v>43481</v>
      </c>
      <c r="AS825" s="4">
        <v>43465</v>
      </c>
      <c r="AT825" s="3" t="s">
        <v>154</v>
      </c>
    </row>
    <row r="826" spans="1:46" x14ac:dyDescent="0.25">
      <c r="A826" s="3">
        <v>2018</v>
      </c>
      <c r="B826" s="4">
        <v>43374</v>
      </c>
      <c r="C826" s="4">
        <v>43465</v>
      </c>
      <c r="D826" s="3" t="s">
        <v>109</v>
      </c>
      <c r="E826" s="3" t="s">
        <v>113</v>
      </c>
      <c r="F826" s="5"/>
      <c r="G826" s="3" t="s">
        <v>150</v>
      </c>
      <c r="I826" s="5" t="s">
        <v>271</v>
      </c>
      <c r="J826" s="5">
        <v>819</v>
      </c>
      <c r="K826" s="5"/>
      <c r="L826" s="5"/>
      <c r="M826" s="5"/>
      <c r="N826" s="5" t="s">
        <v>849</v>
      </c>
      <c r="O826" s="5" t="s">
        <v>850</v>
      </c>
      <c r="P826" s="5" t="s">
        <v>1398</v>
      </c>
      <c r="Q826" s="5" t="s">
        <v>1398</v>
      </c>
      <c r="Z826" s="3" t="s">
        <v>151</v>
      </c>
      <c r="AA826" s="3" t="s">
        <v>152</v>
      </c>
      <c r="AE826" t="s">
        <v>1614</v>
      </c>
      <c r="AI826">
        <v>819</v>
      </c>
      <c r="AK826">
        <v>819</v>
      </c>
      <c r="AQ826" s="3" t="s">
        <v>153</v>
      </c>
      <c r="AR826" s="4">
        <v>43481</v>
      </c>
      <c r="AS826" s="4">
        <v>43465</v>
      </c>
      <c r="AT826" s="3" t="s">
        <v>154</v>
      </c>
    </row>
    <row r="827" spans="1:46" x14ac:dyDescent="0.25">
      <c r="A827" s="3">
        <v>2018</v>
      </c>
      <c r="B827" s="4">
        <v>43374</v>
      </c>
      <c r="C827" s="4">
        <v>43465</v>
      </c>
      <c r="D827" s="3" t="s">
        <v>109</v>
      </c>
      <c r="E827" s="3" t="s">
        <v>113</v>
      </c>
      <c r="F827" s="5"/>
      <c r="G827" s="3" t="s">
        <v>150</v>
      </c>
      <c r="I827" s="5" t="s">
        <v>272</v>
      </c>
      <c r="J827" s="5">
        <v>820</v>
      </c>
      <c r="K827" s="5"/>
      <c r="L827" s="5"/>
      <c r="M827" s="5"/>
      <c r="N827" s="5" t="s">
        <v>849</v>
      </c>
      <c r="O827" s="5" t="s">
        <v>850</v>
      </c>
      <c r="P827" s="5" t="s">
        <v>1399</v>
      </c>
      <c r="Q827" s="5" t="s">
        <v>1399</v>
      </c>
      <c r="Z827" s="3" t="s">
        <v>151</v>
      </c>
      <c r="AA827" s="3" t="s">
        <v>152</v>
      </c>
      <c r="AE827" t="s">
        <v>1614</v>
      </c>
      <c r="AI827">
        <v>820</v>
      </c>
      <c r="AK827">
        <v>820</v>
      </c>
      <c r="AQ827" s="3" t="s">
        <v>153</v>
      </c>
      <c r="AR827" s="4">
        <v>43481</v>
      </c>
      <c r="AS827" s="4">
        <v>43465</v>
      </c>
      <c r="AT827" s="3" t="s">
        <v>154</v>
      </c>
    </row>
    <row r="828" spans="1:46" x14ac:dyDescent="0.25">
      <c r="A828" s="3">
        <v>2018</v>
      </c>
      <c r="B828" s="4">
        <v>43374</v>
      </c>
      <c r="C828" s="4">
        <v>43465</v>
      </c>
      <c r="D828" s="3" t="s">
        <v>109</v>
      </c>
      <c r="E828" s="3" t="s">
        <v>113</v>
      </c>
      <c r="F828" s="5"/>
      <c r="G828" s="3" t="s">
        <v>150</v>
      </c>
      <c r="I828" s="5" t="s">
        <v>273</v>
      </c>
      <c r="J828" s="5">
        <v>821</v>
      </c>
      <c r="K828" s="5"/>
      <c r="L828" s="5"/>
      <c r="M828" s="5"/>
      <c r="N828" s="5" t="s">
        <v>849</v>
      </c>
      <c r="O828" s="5" t="s">
        <v>850</v>
      </c>
      <c r="P828" s="5" t="s">
        <v>1400</v>
      </c>
      <c r="Q828" s="5" t="s">
        <v>1400</v>
      </c>
      <c r="Z828" s="3" t="s">
        <v>151</v>
      </c>
      <c r="AA828" s="3" t="s">
        <v>152</v>
      </c>
      <c r="AE828" t="s">
        <v>1614</v>
      </c>
      <c r="AI828">
        <v>821</v>
      </c>
      <c r="AK828">
        <v>821</v>
      </c>
      <c r="AQ828" s="3" t="s">
        <v>153</v>
      </c>
      <c r="AR828" s="4">
        <v>43481</v>
      </c>
      <c r="AS828" s="4">
        <v>43465</v>
      </c>
      <c r="AT828" s="3" t="s">
        <v>154</v>
      </c>
    </row>
    <row r="829" spans="1:46" x14ac:dyDescent="0.25">
      <c r="A829" s="3">
        <v>2018</v>
      </c>
      <c r="B829" s="4">
        <v>43374</v>
      </c>
      <c r="C829" s="4">
        <v>43465</v>
      </c>
      <c r="D829" s="3" t="s">
        <v>109</v>
      </c>
      <c r="E829" s="3" t="s">
        <v>113</v>
      </c>
      <c r="F829" s="5"/>
      <c r="G829" s="3" t="s">
        <v>150</v>
      </c>
      <c r="I829" s="5" t="s">
        <v>274</v>
      </c>
      <c r="J829" s="5">
        <v>822</v>
      </c>
      <c r="K829" s="5"/>
      <c r="L829" s="5"/>
      <c r="M829" s="5"/>
      <c r="N829" s="5" t="s">
        <v>849</v>
      </c>
      <c r="O829" s="5" t="s">
        <v>850</v>
      </c>
      <c r="P829" s="5" t="s">
        <v>1401</v>
      </c>
      <c r="Q829" s="5" t="s">
        <v>1401</v>
      </c>
      <c r="Z829" s="3" t="s">
        <v>151</v>
      </c>
      <c r="AA829" s="3" t="s">
        <v>152</v>
      </c>
      <c r="AE829" t="s">
        <v>1614</v>
      </c>
      <c r="AI829">
        <v>822</v>
      </c>
      <c r="AK829">
        <v>822</v>
      </c>
      <c r="AQ829" s="3" t="s">
        <v>153</v>
      </c>
      <c r="AR829" s="4">
        <v>43481</v>
      </c>
      <c r="AS829" s="4">
        <v>43465</v>
      </c>
      <c r="AT829" s="3" t="s">
        <v>154</v>
      </c>
    </row>
    <row r="830" spans="1:46" x14ac:dyDescent="0.25">
      <c r="A830" s="3">
        <v>2018</v>
      </c>
      <c r="B830" s="4">
        <v>43374</v>
      </c>
      <c r="C830" s="4">
        <v>43465</v>
      </c>
      <c r="D830" s="3" t="s">
        <v>109</v>
      </c>
      <c r="E830" s="3" t="s">
        <v>113</v>
      </c>
      <c r="F830" s="5"/>
      <c r="G830" s="3" t="s">
        <v>150</v>
      </c>
      <c r="I830" s="5" t="s">
        <v>275</v>
      </c>
      <c r="J830" s="5">
        <v>823</v>
      </c>
      <c r="K830" s="5"/>
      <c r="L830" s="5"/>
      <c r="M830" s="5"/>
      <c r="N830" s="5" t="s">
        <v>849</v>
      </c>
      <c r="O830" s="5" t="s">
        <v>850</v>
      </c>
      <c r="P830" s="5" t="s">
        <v>1402</v>
      </c>
      <c r="Q830" s="5" t="s">
        <v>1402</v>
      </c>
      <c r="Z830" s="3" t="s">
        <v>151</v>
      </c>
      <c r="AA830" s="3" t="s">
        <v>152</v>
      </c>
      <c r="AE830" t="s">
        <v>1614</v>
      </c>
      <c r="AI830">
        <v>823</v>
      </c>
      <c r="AK830">
        <v>823</v>
      </c>
      <c r="AQ830" s="3" t="s">
        <v>153</v>
      </c>
      <c r="AR830" s="4">
        <v>43481</v>
      </c>
      <c r="AS830" s="4">
        <v>43465</v>
      </c>
      <c r="AT830" s="3" t="s">
        <v>154</v>
      </c>
    </row>
    <row r="831" spans="1:46" x14ac:dyDescent="0.25">
      <c r="A831" s="3">
        <v>2018</v>
      </c>
      <c r="B831" s="4">
        <v>43374</v>
      </c>
      <c r="C831" s="4">
        <v>43465</v>
      </c>
      <c r="D831" s="3" t="s">
        <v>109</v>
      </c>
      <c r="E831" s="3" t="s">
        <v>113</v>
      </c>
      <c r="F831" s="5"/>
      <c r="G831" s="3" t="s">
        <v>150</v>
      </c>
      <c r="I831" s="5" t="s">
        <v>276</v>
      </c>
      <c r="J831" s="5">
        <v>824</v>
      </c>
      <c r="K831" s="5"/>
      <c r="L831" s="5"/>
      <c r="M831" s="5"/>
      <c r="N831" s="5" t="s">
        <v>849</v>
      </c>
      <c r="O831" s="5" t="s">
        <v>850</v>
      </c>
      <c r="P831" s="5" t="s">
        <v>1403</v>
      </c>
      <c r="Q831" s="5" t="s">
        <v>1403</v>
      </c>
      <c r="Z831" s="3" t="s">
        <v>151</v>
      </c>
      <c r="AA831" s="3" t="s">
        <v>152</v>
      </c>
      <c r="AE831" t="s">
        <v>1614</v>
      </c>
      <c r="AI831">
        <v>824</v>
      </c>
      <c r="AK831">
        <v>824</v>
      </c>
      <c r="AQ831" s="3" t="s">
        <v>153</v>
      </c>
      <c r="AR831" s="4">
        <v>43481</v>
      </c>
      <c r="AS831" s="4">
        <v>43465</v>
      </c>
      <c r="AT831" s="3" t="s">
        <v>154</v>
      </c>
    </row>
    <row r="832" spans="1:46" x14ac:dyDescent="0.25">
      <c r="A832" s="3">
        <v>2018</v>
      </c>
      <c r="B832" s="4">
        <v>43374</v>
      </c>
      <c r="C832" s="4">
        <v>43465</v>
      </c>
      <c r="D832" s="3" t="s">
        <v>109</v>
      </c>
      <c r="E832" s="3" t="s">
        <v>113</v>
      </c>
      <c r="F832" s="5"/>
      <c r="G832" s="3" t="s">
        <v>150</v>
      </c>
      <c r="I832" s="5" t="s">
        <v>277</v>
      </c>
      <c r="J832" s="5">
        <v>825</v>
      </c>
      <c r="K832" s="5"/>
      <c r="L832" s="5"/>
      <c r="M832" s="5"/>
      <c r="N832" s="5" t="s">
        <v>849</v>
      </c>
      <c r="O832" s="5" t="s">
        <v>850</v>
      </c>
      <c r="P832" s="5" t="s">
        <v>1404</v>
      </c>
      <c r="Q832" s="5" t="s">
        <v>1404</v>
      </c>
      <c r="Z832" s="3" t="s">
        <v>151</v>
      </c>
      <c r="AA832" s="3" t="s">
        <v>152</v>
      </c>
      <c r="AE832" t="s">
        <v>1614</v>
      </c>
      <c r="AI832">
        <v>825</v>
      </c>
      <c r="AK832">
        <v>825</v>
      </c>
      <c r="AQ832" s="3" t="s">
        <v>153</v>
      </c>
      <c r="AR832" s="4">
        <v>43481</v>
      </c>
      <c r="AS832" s="4">
        <v>43465</v>
      </c>
      <c r="AT832" s="3" t="s">
        <v>154</v>
      </c>
    </row>
    <row r="833" spans="1:46" x14ac:dyDescent="0.25">
      <c r="A833" s="3">
        <v>2018</v>
      </c>
      <c r="B833" s="4">
        <v>43374</v>
      </c>
      <c r="C833" s="4">
        <v>43465</v>
      </c>
      <c r="D833" s="3" t="s">
        <v>109</v>
      </c>
      <c r="E833" s="3" t="s">
        <v>113</v>
      </c>
      <c r="F833" s="5"/>
      <c r="G833" s="3" t="s">
        <v>150</v>
      </c>
      <c r="I833" s="5" t="s">
        <v>278</v>
      </c>
      <c r="J833" s="5">
        <v>826</v>
      </c>
      <c r="K833" s="5"/>
      <c r="L833" s="5"/>
      <c r="M833" s="5"/>
      <c r="N833" s="5" t="s">
        <v>849</v>
      </c>
      <c r="O833" s="5" t="s">
        <v>850</v>
      </c>
      <c r="P833" s="5" t="s">
        <v>1405</v>
      </c>
      <c r="Q833" s="5" t="s">
        <v>1405</v>
      </c>
      <c r="Z833" s="3" t="s">
        <v>151</v>
      </c>
      <c r="AA833" s="3" t="s">
        <v>152</v>
      </c>
      <c r="AE833" t="s">
        <v>1614</v>
      </c>
      <c r="AI833">
        <v>826</v>
      </c>
      <c r="AK833">
        <v>826</v>
      </c>
      <c r="AQ833" s="3" t="s">
        <v>153</v>
      </c>
      <c r="AR833" s="4">
        <v>43481</v>
      </c>
      <c r="AS833" s="4">
        <v>43465</v>
      </c>
      <c r="AT833" s="3" t="s">
        <v>154</v>
      </c>
    </row>
    <row r="834" spans="1:46" x14ac:dyDescent="0.25">
      <c r="A834" s="3">
        <v>2018</v>
      </c>
      <c r="B834" s="4">
        <v>43374</v>
      </c>
      <c r="C834" s="4">
        <v>43465</v>
      </c>
      <c r="D834" s="3" t="s">
        <v>109</v>
      </c>
      <c r="E834" s="3" t="s">
        <v>113</v>
      </c>
      <c r="F834" s="5"/>
      <c r="G834" s="3" t="s">
        <v>150</v>
      </c>
      <c r="I834" s="5" t="s">
        <v>754</v>
      </c>
      <c r="J834" s="5">
        <v>827</v>
      </c>
      <c r="K834" s="5"/>
      <c r="L834" s="5"/>
      <c r="M834" s="5"/>
      <c r="N834" s="5" t="s">
        <v>849</v>
      </c>
      <c r="O834" s="5" t="s">
        <v>850</v>
      </c>
      <c r="P834" s="5" t="s">
        <v>1406</v>
      </c>
      <c r="Q834" s="5" t="s">
        <v>1406</v>
      </c>
      <c r="Z834" s="3" t="s">
        <v>151</v>
      </c>
      <c r="AA834" s="3" t="s">
        <v>152</v>
      </c>
      <c r="AE834" t="s">
        <v>1614</v>
      </c>
      <c r="AI834">
        <v>827</v>
      </c>
      <c r="AK834">
        <v>827</v>
      </c>
      <c r="AQ834" s="3" t="s">
        <v>153</v>
      </c>
      <c r="AR834" s="4">
        <v>43481</v>
      </c>
      <c r="AS834" s="4">
        <v>43465</v>
      </c>
      <c r="AT834" s="3" t="s">
        <v>154</v>
      </c>
    </row>
    <row r="835" spans="1:46" x14ac:dyDescent="0.25">
      <c r="A835" s="3">
        <v>2018</v>
      </c>
      <c r="B835" s="4">
        <v>43374</v>
      </c>
      <c r="C835" s="4">
        <v>43465</v>
      </c>
      <c r="D835" s="3" t="s">
        <v>109</v>
      </c>
      <c r="E835" s="3" t="s">
        <v>113</v>
      </c>
      <c r="F835" s="5"/>
      <c r="G835" s="3" t="s">
        <v>150</v>
      </c>
      <c r="I835" s="5" t="s">
        <v>279</v>
      </c>
      <c r="J835" s="5">
        <v>828</v>
      </c>
      <c r="K835" s="5"/>
      <c r="L835" s="5"/>
      <c r="M835" s="5"/>
      <c r="N835" s="5" t="s">
        <v>849</v>
      </c>
      <c r="O835" s="5" t="s">
        <v>850</v>
      </c>
      <c r="P835" s="5" t="s">
        <v>947</v>
      </c>
      <c r="Q835" s="5" t="s">
        <v>947</v>
      </c>
      <c r="Z835" s="3" t="s">
        <v>151</v>
      </c>
      <c r="AA835" s="3" t="s">
        <v>152</v>
      </c>
      <c r="AE835" t="s">
        <v>1614</v>
      </c>
      <c r="AI835">
        <v>828</v>
      </c>
      <c r="AK835">
        <v>828</v>
      </c>
      <c r="AQ835" s="3" t="s">
        <v>153</v>
      </c>
      <c r="AR835" s="4">
        <v>43481</v>
      </c>
      <c r="AS835" s="4">
        <v>43465</v>
      </c>
      <c r="AT835" s="3" t="s">
        <v>154</v>
      </c>
    </row>
    <row r="836" spans="1:46" x14ac:dyDescent="0.25">
      <c r="A836" s="3">
        <v>2018</v>
      </c>
      <c r="B836" s="4">
        <v>43374</v>
      </c>
      <c r="C836" s="4">
        <v>43465</v>
      </c>
      <c r="D836" s="3" t="s">
        <v>109</v>
      </c>
      <c r="E836" s="3" t="s">
        <v>113</v>
      </c>
      <c r="F836" s="5"/>
      <c r="G836" s="3" t="s">
        <v>150</v>
      </c>
      <c r="I836" s="5" t="s">
        <v>281</v>
      </c>
      <c r="J836" s="5">
        <v>829</v>
      </c>
      <c r="K836" s="5"/>
      <c r="L836" s="5"/>
      <c r="M836" s="5"/>
      <c r="N836" s="5" t="s">
        <v>849</v>
      </c>
      <c r="O836" s="5" t="s">
        <v>850</v>
      </c>
      <c r="P836" s="5" t="s">
        <v>1407</v>
      </c>
      <c r="Q836" s="5" t="s">
        <v>1407</v>
      </c>
      <c r="Z836" s="3" t="s">
        <v>151</v>
      </c>
      <c r="AA836" s="3" t="s">
        <v>152</v>
      </c>
      <c r="AE836" t="s">
        <v>1614</v>
      </c>
      <c r="AI836">
        <v>829</v>
      </c>
      <c r="AK836">
        <v>829</v>
      </c>
      <c r="AQ836" s="3" t="s">
        <v>153</v>
      </c>
      <c r="AR836" s="4">
        <v>43481</v>
      </c>
      <c r="AS836" s="4">
        <v>43465</v>
      </c>
      <c r="AT836" s="3" t="s">
        <v>154</v>
      </c>
    </row>
    <row r="837" spans="1:46" x14ac:dyDescent="0.25">
      <c r="A837" s="3">
        <v>2018</v>
      </c>
      <c r="B837" s="4">
        <v>43374</v>
      </c>
      <c r="C837" s="4">
        <v>43465</v>
      </c>
      <c r="D837" s="3" t="s">
        <v>109</v>
      </c>
      <c r="E837" s="3" t="s">
        <v>113</v>
      </c>
      <c r="F837" s="5"/>
      <c r="G837" s="3" t="s">
        <v>150</v>
      </c>
      <c r="I837" s="5" t="s">
        <v>282</v>
      </c>
      <c r="J837" s="5">
        <v>830</v>
      </c>
      <c r="K837" s="5"/>
      <c r="L837" s="5"/>
      <c r="M837" s="5"/>
      <c r="N837" s="5" t="s">
        <v>849</v>
      </c>
      <c r="O837" s="5" t="s">
        <v>850</v>
      </c>
      <c r="P837" s="5" t="s">
        <v>1408</v>
      </c>
      <c r="Q837" s="5" t="s">
        <v>1408</v>
      </c>
      <c r="Z837" s="3" t="s">
        <v>151</v>
      </c>
      <c r="AA837" s="3" t="s">
        <v>152</v>
      </c>
      <c r="AE837" t="s">
        <v>1614</v>
      </c>
      <c r="AI837">
        <v>830</v>
      </c>
      <c r="AK837">
        <v>830</v>
      </c>
      <c r="AQ837" s="3" t="s">
        <v>153</v>
      </c>
      <c r="AR837" s="4">
        <v>43481</v>
      </c>
      <c r="AS837" s="4">
        <v>43465</v>
      </c>
      <c r="AT837" s="3" t="s">
        <v>154</v>
      </c>
    </row>
    <row r="838" spans="1:46" x14ac:dyDescent="0.25">
      <c r="A838" s="3">
        <v>2018</v>
      </c>
      <c r="B838" s="4">
        <v>43374</v>
      </c>
      <c r="C838" s="4">
        <v>43465</v>
      </c>
      <c r="D838" s="3" t="s">
        <v>109</v>
      </c>
      <c r="E838" s="3" t="s">
        <v>113</v>
      </c>
      <c r="F838" s="5"/>
      <c r="G838" s="3" t="s">
        <v>150</v>
      </c>
      <c r="I838" s="5" t="s">
        <v>283</v>
      </c>
      <c r="J838" s="5">
        <v>831</v>
      </c>
      <c r="K838" s="5"/>
      <c r="L838" s="5"/>
      <c r="M838" s="5"/>
      <c r="N838" s="5" t="s">
        <v>867</v>
      </c>
      <c r="O838" s="5" t="s">
        <v>868</v>
      </c>
      <c r="P838" s="5" t="s">
        <v>947</v>
      </c>
      <c r="Q838" s="5" t="s">
        <v>947</v>
      </c>
      <c r="Z838" s="3" t="s">
        <v>151</v>
      </c>
      <c r="AA838" s="3" t="s">
        <v>152</v>
      </c>
      <c r="AE838" t="s">
        <v>1622</v>
      </c>
      <c r="AI838">
        <v>831</v>
      </c>
      <c r="AK838">
        <v>831</v>
      </c>
      <c r="AQ838" s="3" t="s">
        <v>153</v>
      </c>
      <c r="AR838" s="4">
        <v>43481</v>
      </c>
      <c r="AS838" s="4">
        <v>43465</v>
      </c>
      <c r="AT838" s="3" t="s">
        <v>154</v>
      </c>
    </row>
    <row r="839" spans="1:46" x14ac:dyDescent="0.25">
      <c r="A839" s="3">
        <v>2018</v>
      </c>
      <c r="B839" s="4">
        <v>43374</v>
      </c>
      <c r="C839" s="4">
        <v>43465</v>
      </c>
      <c r="D839" s="3" t="s">
        <v>109</v>
      </c>
      <c r="E839" s="3" t="s">
        <v>113</v>
      </c>
      <c r="F839" s="5"/>
      <c r="G839" s="3" t="s">
        <v>150</v>
      </c>
      <c r="I839" s="5" t="s">
        <v>284</v>
      </c>
      <c r="J839" s="5">
        <v>832</v>
      </c>
      <c r="K839" s="5"/>
      <c r="L839" s="5"/>
      <c r="M839" s="5"/>
      <c r="N839" s="5" t="s">
        <v>849</v>
      </c>
      <c r="O839" s="5" t="s">
        <v>850</v>
      </c>
      <c r="P839" s="5" t="s">
        <v>1409</v>
      </c>
      <c r="Q839" s="5" t="s">
        <v>1409</v>
      </c>
      <c r="Z839" s="3" t="s">
        <v>151</v>
      </c>
      <c r="AA839" s="3" t="s">
        <v>152</v>
      </c>
      <c r="AE839" t="s">
        <v>1614</v>
      </c>
      <c r="AI839">
        <v>832</v>
      </c>
      <c r="AK839">
        <v>832</v>
      </c>
      <c r="AQ839" s="3" t="s">
        <v>153</v>
      </c>
      <c r="AR839" s="4">
        <v>43481</v>
      </c>
      <c r="AS839" s="4">
        <v>43465</v>
      </c>
      <c r="AT839" s="3" t="s">
        <v>154</v>
      </c>
    </row>
    <row r="840" spans="1:46" x14ac:dyDescent="0.25">
      <c r="A840" s="3">
        <v>2018</v>
      </c>
      <c r="B840" s="4">
        <v>43374</v>
      </c>
      <c r="C840" s="4">
        <v>43465</v>
      </c>
      <c r="D840" s="3" t="s">
        <v>109</v>
      </c>
      <c r="E840" s="3" t="s">
        <v>113</v>
      </c>
      <c r="F840" s="5"/>
      <c r="G840" s="3" t="s">
        <v>150</v>
      </c>
      <c r="I840" s="5" t="s">
        <v>285</v>
      </c>
      <c r="J840" s="5">
        <v>833</v>
      </c>
      <c r="K840" s="5"/>
      <c r="L840" s="5"/>
      <c r="M840" s="5"/>
      <c r="N840" s="5" t="s">
        <v>849</v>
      </c>
      <c r="O840" s="5" t="s">
        <v>850</v>
      </c>
      <c r="P840" s="5" t="s">
        <v>1410</v>
      </c>
      <c r="Q840" s="5" t="s">
        <v>1410</v>
      </c>
      <c r="Z840" s="3" t="s">
        <v>151</v>
      </c>
      <c r="AA840" s="3" t="s">
        <v>152</v>
      </c>
      <c r="AE840" t="s">
        <v>1614</v>
      </c>
      <c r="AI840">
        <v>833</v>
      </c>
      <c r="AK840">
        <v>833</v>
      </c>
      <c r="AQ840" s="3" t="s">
        <v>153</v>
      </c>
      <c r="AR840" s="4">
        <v>43481</v>
      </c>
      <c r="AS840" s="4">
        <v>43465</v>
      </c>
      <c r="AT840" s="3" t="s">
        <v>154</v>
      </c>
    </row>
    <row r="841" spans="1:46" x14ac:dyDescent="0.25">
      <c r="A841" s="3">
        <v>2018</v>
      </c>
      <c r="B841" s="4">
        <v>43374</v>
      </c>
      <c r="C841" s="4">
        <v>43465</v>
      </c>
      <c r="D841" s="3" t="s">
        <v>109</v>
      </c>
      <c r="E841" s="3" t="s">
        <v>113</v>
      </c>
      <c r="F841" s="5"/>
      <c r="G841" s="3" t="s">
        <v>150</v>
      </c>
      <c r="I841" s="5" t="s">
        <v>286</v>
      </c>
      <c r="J841" s="5">
        <v>834</v>
      </c>
      <c r="K841" s="5"/>
      <c r="L841" s="5"/>
      <c r="M841" s="5"/>
      <c r="N841" s="5" t="s">
        <v>849</v>
      </c>
      <c r="O841" s="5" t="s">
        <v>850</v>
      </c>
      <c r="P841" s="5" t="s">
        <v>1411</v>
      </c>
      <c r="Q841" s="5" t="s">
        <v>1411</v>
      </c>
      <c r="Z841" s="3" t="s">
        <v>151</v>
      </c>
      <c r="AA841" s="3" t="s">
        <v>152</v>
      </c>
      <c r="AE841" t="s">
        <v>1614</v>
      </c>
      <c r="AI841">
        <v>834</v>
      </c>
      <c r="AK841">
        <v>834</v>
      </c>
      <c r="AQ841" s="3" t="s">
        <v>153</v>
      </c>
      <c r="AR841" s="4">
        <v>43481</v>
      </c>
      <c r="AS841" s="4">
        <v>43465</v>
      </c>
      <c r="AT841" s="3" t="s">
        <v>154</v>
      </c>
    </row>
    <row r="842" spans="1:46" x14ac:dyDescent="0.25">
      <c r="A842" s="3">
        <v>2018</v>
      </c>
      <c r="B842" s="4">
        <v>43374</v>
      </c>
      <c r="C842" s="4">
        <v>43465</v>
      </c>
      <c r="D842" s="3" t="s">
        <v>109</v>
      </c>
      <c r="E842" s="3" t="s">
        <v>113</v>
      </c>
      <c r="F842" s="5"/>
      <c r="G842" s="3" t="s">
        <v>150</v>
      </c>
      <c r="I842" s="5" t="s">
        <v>288</v>
      </c>
      <c r="J842" s="5">
        <v>835</v>
      </c>
      <c r="K842" s="5"/>
      <c r="L842" s="5"/>
      <c r="M842" s="5"/>
      <c r="N842" s="5" t="s">
        <v>849</v>
      </c>
      <c r="O842" s="5" t="s">
        <v>850</v>
      </c>
      <c r="P842" s="5" t="s">
        <v>1412</v>
      </c>
      <c r="Q842" s="5" t="s">
        <v>1412</v>
      </c>
      <c r="Z842" s="3" t="s">
        <v>151</v>
      </c>
      <c r="AA842" s="3" t="s">
        <v>152</v>
      </c>
      <c r="AE842" t="s">
        <v>1614</v>
      </c>
      <c r="AI842">
        <v>835</v>
      </c>
      <c r="AK842">
        <v>835</v>
      </c>
      <c r="AQ842" s="3" t="s">
        <v>153</v>
      </c>
      <c r="AR842" s="4">
        <v>43481</v>
      </c>
      <c r="AS842" s="4">
        <v>43465</v>
      </c>
      <c r="AT842" s="3" t="s">
        <v>154</v>
      </c>
    </row>
    <row r="843" spans="1:46" x14ac:dyDescent="0.25">
      <c r="A843" s="3">
        <v>2018</v>
      </c>
      <c r="B843" s="4">
        <v>43374</v>
      </c>
      <c r="C843" s="4">
        <v>43465</v>
      </c>
      <c r="D843" s="3" t="s">
        <v>109</v>
      </c>
      <c r="E843" s="3" t="s">
        <v>113</v>
      </c>
      <c r="F843" s="5"/>
      <c r="G843" s="3" t="s">
        <v>150</v>
      </c>
      <c r="I843" s="5" t="s">
        <v>289</v>
      </c>
      <c r="J843" s="5">
        <v>836</v>
      </c>
      <c r="K843" s="5"/>
      <c r="L843" s="5"/>
      <c r="M843" s="5"/>
      <c r="N843" s="5" t="s">
        <v>849</v>
      </c>
      <c r="O843" s="5" t="s">
        <v>850</v>
      </c>
      <c r="P843" s="5" t="s">
        <v>1413</v>
      </c>
      <c r="Q843" s="5" t="s">
        <v>1413</v>
      </c>
      <c r="Z843" s="3" t="s">
        <v>151</v>
      </c>
      <c r="AA843" s="3" t="s">
        <v>152</v>
      </c>
      <c r="AE843" t="s">
        <v>1614</v>
      </c>
      <c r="AI843">
        <v>836</v>
      </c>
      <c r="AK843">
        <v>836</v>
      </c>
      <c r="AQ843" s="3" t="s">
        <v>153</v>
      </c>
      <c r="AR843" s="4">
        <v>43481</v>
      </c>
      <c r="AS843" s="4">
        <v>43465</v>
      </c>
      <c r="AT843" s="3" t="s">
        <v>154</v>
      </c>
    </row>
    <row r="844" spans="1:46" x14ac:dyDescent="0.25">
      <c r="A844" s="3">
        <v>2018</v>
      </c>
      <c r="B844" s="4">
        <v>43374</v>
      </c>
      <c r="C844" s="4">
        <v>43465</v>
      </c>
      <c r="D844" s="3" t="s">
        <v>109</v>
      </c>
      <c r="E844" s="3" t="s">
        <v>113</v>
      </c>
      <c r="F844" s="5"/>
      <c r="G844" s="3" t="s">
        <v>150</v>
      </c>
      <c r="I844" s="5" t="s">
        <v>290</v>
      </c>
      <c r="J844" s="5">
        <v>837</v>
      </c>
      <c r="K844" s="5"/>
      <c r="L844" s="5"/>
      <c r="M844" s="5"/>
      <c r="N844" s="5" t="s">
        <v>849</v>
      </c>
      <c r="O844" s="5" t="s">
        <v>850</v>
      </c>
      <c r="P844" s="5" t="s">
        <v>972</v>
      </c>
      <c r="Q844" s="5" t="s">
        <v>972</v>
      </c>
      <c r="Z844" s="3" t="s">
        <v>151</v>
      </c>
      <c r="AA844" s="3" t="s">
        <v>152</v>
      </c>
      <c r="AE844" t="s">
        <v>1614</v>
      </c>
      <c r="AI844">
        <v>837</v>
      </c>
      <c r="AK844">
        <v>837</v>
      </c>
      <c r="AQ844" s="3" t="s">
        <v>153</v>
      </c>
      <c r="AR844" s="4">
        <v>43481</v>
      </c>
      <c r="AS844" s="4">
        <v>43465</v>
      </c>
      <c r="AT844" s="3" t="s">
        <v>154</v>
      </c>
    </row>
    <row r="845" spans="1:46" x14ac:dyDescent="0.25">
      <c r="A845" s="3">
        <v>2018</v>
      </c>
      <c r="B845" s="4">
        <v>43374</v>
      </c>
      <c r="C845" s="4">
        <v>43465</v>
      </c>
      <c r="D845" s="3" t="s">
        <v>109</v>
      </c>
      <c r="E845" s="3" t="s">
        <v>113</v>
      </c>
      <c r="F845" s="5"/>
      <c r="G845" s="3" t="s">
        <v>150</v>
      </c>
      <c r="I845" s="5" t="s">
        <v>755</v>
      </c>
      <c r="J845" s="5">
        <v>838</v>
      </c>
      <c r="K845" s="5"/>
      <c r="L845" s="5"/>
      <c r="M845" s="5"/>
      <c r="N845" s="5" t="s">
        <v>867</v>
      </c>
      <c r="O845" s="5" t="s">
        <v>868</v>
      </c>
      <c r="P845" s="5" t="s">
        <v>972</v>
      </c>
      <c r="Q845" s="5" t="s">
        <v>972</v>
      </c>
      <c r="Z845" s="3" t="s">
        <v>151</v>
      </c>
      <c r="AA845" s="3" t="s">
        <v>152</v>
      </c>
      <c r="AE845" t="s">
        <v>1622</v>
      </c>
      <c r="AI845">
        <v>838</v>
      </c>
      <c r="AK845">
        <v>838</v>
      </c>
      <c r="AQ845" s="3" t="s">
        <v>153</v>
      </c>
      <c r="AR845" s="4">
        <v>43481</v>
      </c>
      <c r="AS845" s="4">
        <v>43465</v>
      </c>
      <c r="AT845" s="3" t="s">
        <v>154</v>
      </c>
    </row>
    <row r="846" spans="1:46" x14ac:dyDescent="0.25">
      <c r="A846" s="3">
        <v>2018</v>
      </c>
      <c r="B846" s="4">
        <v>43374</v>
      </c>
      <c r="C846" s="4">
        <v>43465</v>
      </c>
      <c r="D846" s="3" t="s">
        <v>109</v>
      </c>
      <c r="E846" s="3" t="s">
        <v>113</v>
      </c>
      <c r="F846" s="5"/>
      <c r="G846" s="3" t="s">
        <v>150</v>
      </c>
      <c r="I846" s="5" t="s">
        <v>291</v>
      </c>
      <c r="J846" s="5">
        <v>839</v>
      </c>
      <c r="K846" s="5" t="s">
        <v>839</v>
      </c>
      <c r="L846" s="5" t="s">
        <v>840</v>
      </c>
      <c r="M846" s="5" t="s">
        <v>841</v>
      </c>
      <c r="N846" s="5"/>
      <c r="O846" s="5" t="s">
        <v>842</v>
      </c>
      <c r="P846" s="5" t="s">
        <v>1332</v>
      </c>
      <c r="Q846" s="5" t="s">
        <v>1332</v>
      </c>
      <c r="Z846" s="3" t="s">
        <v>151</v>
      </c>
      <c r="AA846" s="3" t="s">
        <v>152</v>
      </c>
      <c r="AE846" t="s">
        <v>1611</v>
      </c>
      <c r="AI846">
        <v>839</v>
      </c>
      <c r="AK846">
        <v>839</v>
      </c>
      <c r="AQ846" s="3" t="s">
        <v>153</v>
      </c>
      <c r="AR846" s="4">
        <v>43481</v>
      </c>
      <c r="AS846" s="4">
        <v>43465</v>
      </c>
      <c r="AT846" s="3" t="s">
        <v>154</v>
      </c>
    </row>
    <row r="847" spans="1:46" x14ac:dyDescent="0.25">
      <c r="A847" s="3">
        <v>2018</v>
      </c>
      <c r="B847" s="4">
        <v>43374</v>
      </c>
      <c r="C847" s="4">
        <v>43465</v>
      </c>
      <c r="D847" s="3" t="s">
        <v>109</v>
      </c>
      <c r="E847" s="3" t="s">
        <v>113</v>
      </c>
      <c r="F847" s="5"/>
      <c r="G847" s="3" t="s">
        <v>150</v>
      </c>
      <c r="I847" s="5" t="s">
        <v>293</v>
      </c>
      <c r="J847" s="5">
        <v>840</v>
      </c>
      <c r="K847" s="5"/>
      <c r="L847" s="5"/>
      <c r="M847" s="5"/>
      <c r="N847" s="5" t="s">
        <v>837</v>
      </c>
      <c r="O847" s="5" t="s">
        <v>838</v>
      </c>
      <c r="P847" s="5" t="s">
        <v>1414</v>
      </c>
      <c r="Q847" s="5" t="s">
        <v>1414</v>
      </c>
      <c r="Z847" s="3" t="s">
        <v>151</v>
      </c>
      <c r="AA847" s="3" t="s">
        <v>152</v>
      </c>
      <c r="AE847" t="s">
        <v>1610</v>
      </c>
      <c r="AI847">
        <v>840</v>
      </c>
      <c r="AK847">
        <v>840</v>
      </c>
      <c r="AQ847" s="3" t="s">
        <v>153</v>
      </c>
      <c r="AR847" s="4">
        <v>43481</v>
      </c>
      <c r="AS847" s="4">
        <v>43465</v>
      </c>
      <c r="AT847" s="3" t="s">
        <v>154</v>
      </c>
    </row>
    <row r="848" spans="1:46" x14ac:dyDescent="0.25">
      <c r="A848" s="3">
        <v>2018</v>
      </c>
      <c r="B848" s="4">
        <v>43374</v>
      </c>
      <c r="C848" s="4">
        <v>43465</v>
      </c>
      <c r="D848" s="3" t="s">
        <v>109</v>
      </c>
      <c r="E848" s="3" t="s">
        <v>113</v>
      </c>
      <c r="F848" s="5"/>
      <c r="G848" s="3" t="s">
        <v>150</v>
      </c>
      <c r="I848" s="5" t="s">
        <v>294</v>
      </c>
      <c r="J848" s="5">
        <v>841</v>
      </c>
      <c r="K848" s="5"/>
      <c r="L848" s="5"/>
      <c r="M848" s="5"/>
      <c r="N848" s="5" t="s">
        <v>849</v>
      </c>
      <c r="O848" s="5" t="s">
        <v>850</v>
      </c>
      <c r="P848" s="5" t="s">
        <v>1415</v>
      </c>
      <c r="Q848" s="5" t="s">
        <v>1415</v>
      </c>
      <c r="Z848" s="3" t="s">
        <v>151</v>
      </c>
      <c r="AA848" s="3" t="s">
        <v>152</v>
      </c>
      <c r="AE848" t="s">
        <v>1614</v>
      </c>
      <c r="AI848">
        <v>841</v>
      </c>
      <c r="AK848">
        <v>841</v>
      </c>
      <c r="AQ848" s="3" t="s">
        <v>153</v>
      </c>
      <c r="AR848" s="4">
        <v>43481</v>
      </c>
      <c r="AS848" s="4">
        <v>43465</v>
      </c>
      <c r="AT848" s="3" t="s">
        <v>154</v>
      </c>
    </row>
    <row r="849" spans="1:46" x14ac:dyDescent="0.25">
      <c r="A849" s="3">
        <v>2018</v>
      </c>
      <c r="B849" s="4">
        <v>43374</v>
      </c>
      <c r="C849" s="4">
        <v>43465</v>
      </c>
      <c r="D849" s="3" t="s">
        <v>109</v>
      </c>
      <c r="E849" s="3" t="s">
        <v>113</v>
      </c>
      <c r="F849" s="5"/>
      <c r="G849" s="3" t="s">
        <v>150</v>
      </c>
      <c r="I849" s="5" t="s">
        <v>295</v>
      </c>
      <c r="J849" s="5">
        <v>842</v>
      </c>
      <c r="K849" s="5"/>
      <c r="L849" s="5"/>
      <c r="M849" s="5"/>
      <c r="N849" s="5" t="s">
        <v>849</v>
      </c>
      <c r="O849" s="5" t="s">
        <v>850</v>
      </c>
      <c r="P849" s="5" t="s">
        <v>1416</v>
      </c>
      <c r="Q849" s="5" t="s">
        <v>1416</v>
      </c>
      <c r="Z849" s="3" t="s">
        <v>151</v>
      </c>
      <c r="AA849" s="3" t="s">
        <v>152</v>
      </c>
      <c r="AE849" t="s">
        <v>1614</v>
      </c>
      <c r="AI849">
        <v>842</v>
      </c>
      <c r="AK849">
        <v>842</v>
      </c>
      <c r="AQ849" s="3" t="s">
        <v>153</v>
      </c>
      <c r="AR849" s="4">
        <v>43481</v>
      </c>
      <c r="AS849" s="4">
        <v>43465</v>
      </c>
      <c r="AT849" s="3" t="s">
        <v>154</v>
      </c>
    </row>
    <row r="850" spans="1:46" x14ac:dyDescent="0.25">
      <c r="A850" s="3">
        <v>2018</v>
      </c>
      <c r="B850" s="4">
        <v>43374</v>
      </c>
      <c r="C850" s="4">
        <v>43465</v>
      </c>
      <c r="D850" s="3" t="s">
        <v>109</v>
      </c>
      <c r="E850" s="3" t="s">
        <v>113</v>
      </c>
      <c r="F850" s="5"/>
      <c r="G850" s="3" t="s">
        <v>150</v>
      </c>
      <c r="I850" s="5" t="s">
        <v>296</v>
      </c>
      <c r="J850" s="5">
        <v>843</v>
      </c>
      <c r="K850" s="5"/>
      <c r="L850" s="5"/>
      <c r="M850" s="5"/>
      <c r="N850" s="5" t="s">
        <v>849</v>
      </c>
      <c r="O850" s="5" t="s">
        <v>850</v>
      </c>
      <c r="P850" s="5" t="s">
        <v>1417</v>
      </c>
      <c r="Q850" s="5" t="s">
        <v>1417</v>
      </c>
      <c r="Z850" s="3" t="s">
        <v>151</v>
      </c>
      <c r="AA850" s="3" t="s">
        <v>152</v>
      </c>
      <c r="AE850" t="s">
        <v>1614</v>
      </c>
      <c r="AI850">
        <v>843</v>
      </c>
      <c r="AK850">
        <v>843</v>
      </c>
      <c r="AQ850" s="3" t="s">
        <v>153</v>
      </c>
      <c r="AR850" s="4">
        <v>43481</v>
      </c>
      <c r="AS850" s="4">
        <v>43465</v>
      </c>
      <c r="AT850" s="3" t="s">
        <v>154</v>
      </c>
    </row>
    <row r="851" spans="1:46" x14ac:dyDescent="0.25">
      <c r="A851" s="3">
        <v>2018</v>
      </c>
      <c r="B851" s="4">
        <v>43374</v>
      </c>
      <c r="C851" s="4">
        <v>43465</v>
      </c>
      <c r="D851" s="3" t="s">
        <v>109</v>
      </c>
      <c r="E851" s="3" t="s">
        <v>113</v>
      </c>
      <c r="F851" s="5"/>
      <c r="G851" s="3" t="s">
        <v>150</v>
      </c>
      <c r="I851" s="5" t="s">
        <v>297</v>
      </c>
      <c r="J851" s="5">
        <v>844</v>
      </c>
      <c r="K851" s="5"/>
      <c r="L851" s="5"/>
      <c r="M851" s="5"/>
      <c r="N851" s="5" t="s">
        <v>849</v>
      </c>
      <c r="O851" s="5" t="s">
        <v>850</v>
      </c>
      <c r="P851" s="5" t="s">
        <v>1418</v>
      </c>
      <c r="Q851" s="5" t="s">
        <v>1418</v>
      </c>
      <c r="Z851" s="3" t="s">
        <v>151</v>
      </c>
      <c r="AA851" s="3" t="s">
        <v>152</v>
      </c>
      <c r="AE851" t="s">
        <v>1614</v>
      </c>
      <c r="AI851">
        <v>844</v>
      </c>
      <c r="AK851">
        <v>844</v>
      </c>
      <c r="AQ851" s="3" t="s">
        <v>153</v>
      </c>
      <c r="AR851" s="4">
        <v>43481</v>
      </c>
      <c r="AS851" s="4">
        <v>43465</v>
      </c>
      <c r="AT851" s="3" t="s">
        <v>154</v>
      </c>
    </row>
    <row r="852" spans="1:46" x14ac:dyDescent="0.25">
      <c r="A852" s="3">
        <v>2018</v>
      </c>
      <c r="B852" s="4">
        <v>43374</v>
      </c>
      <c r="C852" s="4">
        <v>43465</v>
      </c>
      <c r="D852" s="3" t="s">
        <v>109</v>
      </c>
      <c r="E852" s="3" t="s">
        <v>113</v>
      </c>
      <c r="F852" s="5"/>
      <c r="G852" s="3" t="s">
        <v>150</v>
      </c>
      <c r="I852" s="5" t="s">
        <v>298</v>
      </c>
      <c r="J852" s="5">
        <v>845</v>
      </c>
      <c r="K852" s="5"/>
      <c r="L852" s="5"/>
      <c r="M852" s="5"/>
      <c r="N852" s="5" t="s">
        <v>849</v>
      </c>
      <c r="O852" s="5" t="s">
        <v>850</v>
      </c>
      <c r="P852" s="5" t="s">
        <v>947</v>
      </c>
      <c r="Q852" s="5" t="s">
        <v>947</v>
      </c>
      <c r="Z852" s="3" t="s">
        <v>151</v>
      </c>
      <c r="AA852" s="3" t="s">
        <v>152</v>
      </c>
      <c r="AE852" t="s">
        <v>1614</v>
      </c>
      <c r="AI852">
        <v>845</v>
      </c>
      <c r="AK852">
        <v>845</v>
      </c>
      <c r="AQ852" s="3" t="s">
        <v>153</v>
      </c>
      <c r="AR852" s="4">
        <v>43481</v>
      </c>
      <c r="AS852" s="4">
        <v>43465</v>
      </c>
      <c r="AT852" s="3" t="s">
        <v>154</v>
      </c>
    </row>
    <row r="853" spans="1:46" x14ac:dyDescent="0.25">
      <c r="A853" s="3">
        <v>2018</v>
      </c>
      <c r="B853" s="4">
        <v>43374</v>
      </c>
      <c r="C853" s="4">
        <v>43465</v>
      </c>
      <c r="D853" s="3" t="s">
        <v>109</v>
      </c>
      <c r="E853" s="3" t="s">
        <v>113</v>
      </c>
      <c r="F853" s="5"/>
      <c r="G853" s="3" t="s">
        <v>150</v>
      </c>
      <c r="I853" s="5" t="s">
        <v>299</v>
      </c>
      <c r="J853" s="5">
        <v>846</v>
      </c>
      <c r="K853" s="5"/>
      <c r="L853" s="5"/>
      <c r="M853" s="5"/>
      <c r="N853" s="5" t="s">
        <v>849</v>
      </c>
      <c r="O853" s="5" t="s">
        <v>850</v>
      </c>
      <c r="P853" s="5" t="s">
        <v>947</v>
      </c>
      <c r="Q853" s="5" t="s">
        <v>947</v>
      </c>
      <c r="Z853" s="3" t="s">
        <v>151</v>
      </c>
      <c r="AA853" s="3" t="s">
        <v>152</v>
      </c>
      <c r="AE853" t="s">
        <v>1614</v>
      </c>
      <c r="AI853">
        <v>846</v>
      </c>
      <c r="AK853">
        <v>846</v>
      </c>
      <c r="AQ853" s="3" t="s">
        <v>153</v>
      </c>
      <c r="AR853" s="4">
        <v>43481</v>
      </c>
      <c r="AS853" s="4">
        <v>43465</v>
      </c>
      <c r="AT853" s="3" t="s">
        <v>154</v>
      </c>
    </row>
    <row r="854" spans="1:46" x14ac:dyDescent="0.25">
      <c r="A854" s="3">
        <v>2018</v>
      </c>
      <c r="B854" s="4">
        <v>43374</v>
      </c>
      <c r="C854" s="4">
        <v>43465</v>
      </c>
      <c r="D854" s="3" t="s">
        <v>109</v>
      </c>
      <c r="E854" s="3" t="s">
        <v>113</v>
      </c>
      <c r="F854" s="5"/>
      <c r="G854" s="3" t="s">
        <v>150</v>
      </c>
      <c r="I854" s="5" t="s">
        <v>300</v>
      </c>
      <c r="J854" s="5">
        <v>847</v>
      </c>
      <c r="K854" s="5"/>
      <c r="L854" s="5"/>
      <c r="M854" s="5"/>
      <c r="N854" s="5" t="s">
        <v>849</v>
      </c>
      <c r="O854" s="5" t="s">
        <v>850</v>
      </c>
      <c r="P854" s="5" t="s">
        <v>1419</v>
      </c>
      <c r="Q854" s="5" t="s">
        <v>1419</v>
      </c>
      <c r="Z854" s="3" t="s">
        <v>151</v>
      </c>
      <c r="AA854" s="3" t="s">
        <v>152</v>
      </c>
      <c r="AE854" t="s">
        <v>1614</v>
      </c>
      <c r="AI854">
        <v>847</v>
      </c>
      <c r="AK854">
        <v>847</v>
      </c>
      <c r="AQ854" s="3" t="s">
        <v>153</v>
      </c>
      <c r="AR854" s="4">
        <v>43481</v>
      </c>
      <c r="AS854" s="4">
        <v>43465</v>
      </c>
      <c r="AT854" s="3" t="s">
        <v>154</v>
      </c>
    </row>
    <row r="855" spans="1:46" x14ac:dyDescent="0.25">
      <c r="A855" s="3">
        <v>2018</v>
      </c>
      <c r="B855" s="4">
        <v>43374</v>
      </c>
      <c r="C855" s="4">
        <v>43465</v>
      </c>
      <c r="D855" s="3" t="s">
        <v>109</v>
      </c>
      <c r="E855" s="3" t="s">
        <v>113</v>
      </c>
      <c r="F855" s="5"/>
      <c r="G855" s="3" t="s">
        <v>150</v>
      </c>
      <c r="I855" s="5" t="s">
        <v>302</v>
      </c>
      <c r="J855" s="5">
        <v>848</v>
      </c>
      <c r="K855" s="5"/>
      <c r="L855" s="5"/>
      <c r="M855" s="5"/>
      <c r="N855" s="5" t="s">
        <v>855</v>
      </c>
      <c r="O855" s="5" t="s">
        <v>856</v>
      </c>
      <c r="P855" s="5" t="s">
        <v>947</v>
      </c>
      <c r="Q855" s="5" t="s">
        <v>947</v>
      </c>
      <c r="Z855" s="3" t="s">
        <v>151</v>
      </c>
      <c r="AA855" s="3" t="s">
        <v>152</v>
      </c>
      <c r="AE855" t="s">
        <v>1615</v>
      </c>
      <c r="AI855">
        <v>848</v>
      </c>
      <c r="AK855">
        <v>848</v>
      </c>
      <c r="AQ855" s="3" t="s">
        <v>153</v>
      </c>
      <c r="AR855" s="4">
        <v>43481</v>
      </c>
      <c r="AS855" s="4">
        <v>43465</v>
      </c>
      <c r="AT855" s="3" t="s">
        <v>154</v>
      </c>
    </row>
    <row r="856" spans="1:46" x14ac:dyDescent="0.25">
      <c r="A856" s="3">
        <v>2018</v>
      </c>
      <c r="B856" s="4">
        <v>43374</v>
      </c>
      <c r="C856" s="4">
        <v>43465</v>
      </c>
      <c r="D856" s="3" t="s">
        <v>109</v>
      </c>
      <c r="E856" s="3" t="s">
        <v>113</v>
      </c>
      <c r="F856" s="5"/>
      <c r="G856" s="3" t="s">
        <v>150</v>
      </c>
      <c r="I856" s="5" t="s">
        <v>756</v>
      </c>
      <c r="J856" s="5">
        <v>849</v>
      </c>
      <c r="K856" s="5"/>
      <c r="L856" s="5"/>
      <c r="M856" s="5"/>
      <c r="N856" s="5" t="s">
        <v>849</v>
      </c>
      <c r="O856" s="5" t="s">
        <v>850</v>
      </c>
      <c r="P856" s="5" t="s">
        <v>1054</v>
      </c>
      <c r="Q856" s="5" t="s">
        <v>1054</v>
      </c>
      <c r="Z856" s="3" t="s">
        <v>151</v>
      </c>
      <c r="AA856" s="3" t="s">
        <v>152</v>
      </c>
      <c r="AE856" t="s">
        <v>1614</v>
      </c>
      <c r="AI856">
        <v>849</v>
      </c>
      <c r="AK856">
        <v>849</v>
      </c>
      <c r="AQ856" s="3" t="s">
        <v>153</v>
      </c>
      <c r="AR856" s="4">
        <v>43481</v>
      </c>
      <c r="AS856" s="4">
        <v>43465</v>
      </c>
      <c r="AT856" s="3" t="s">
        <v>154</v>
      </c>
    </row>
    <row r="857" spans="1:46" x14ac:dyDescent="0.25">
      <c r="A857" s="3">
        <v>2018</v>
      </c>
      <c r="B857" s="4">
        <v>43374</v>
      </c>
      <c r="C857" s="4">
        <v>43465</v>
      </c>
      <c r="D857" s="3" t="s">
        <v>109</v>
      </c>
      <c r="E857" s="3" t="s">
        <v>113</v>
      </c>
      <c r="F857" s="5"/>
      <c r="G857" s="3" t="s">
        <v>150</v>
      </c>
      <c r="I857" s="5" t="s">
        <v>303</v>
      </c>
      <c r="J857" s="5">
        <v>850</v>
      </c>
      <c r="K857" s="5"/>
      <c r="L857" s="5"/>
      <c r="M857" s="5"/>
      <c r="N857" s="5" t="s">
        <v>849</v>
      </c>
      <c r="O857" s="5" t="s">
        <v>850</v>
      </c>
      <c r="P857" s="5" t="s">
        <v>916</v>
      </c>
      <c r="Q857" s="5" t="s">
        <v>916</v>
      </c>
      <c r="Z857" s="3" t="s">
        <v>151</v>
      </c>
      <c r="AA857" s="3" t="s">
        <v>152</v>
      </c>
      <c r="AE857" t="s">
        <v>1614</v>
      </c>
      <c r="AI857">
        <v>850</v>
      </c>
      <c r="AK857">
        <v>850</v>
      </c>
      <c r="AQ857" s="3" t="s">
        <v>153</v>
      </c>
      <c r="AR857" s="4">
        <v>43481</v>
      </c>
      <c r="AS857" s="4">
        <v>43465</v>
      </c>
      <c r="AT857" s="3" t="s">
        <v>154</v>
      </c>
    </row>
    <row r="858" spans="1:46" x14ac:dyDescent="0.25">
      <c r="A858" s="3">
        <v>2018</v>
      </c>
      <c r="B858" s="4">
        <v>43374</v>
      </c>
      <c r="C858" s="4">
        <v>43465</v>
      </c>
      <c r="D858" s="3" t="s">
        <v>109</v>
      </c>
      <c r="E858" s="3" t="s">
        <v>113</v>
      </c>
      <c r="F858" s="5"/>
      <c r="G858" s="3" t="s">
        <v>150</v>
      </c>
      <c r="I858" s="5" t="s">
        <v>1662</v>
      </c>
      <c r="J858" s="5">
        <v>851</v>
      </c>
      <c r="K858" s="5"/>
      <c r="L858" s="5"/>
      <c r="M858" s="5"/>
      <c r="N858" s="5" t="s">
        <v>849</v>
      </c>
      <c r="O858" s="5" t="s">
        <v>850</v>
      </c>
      <c r="P858" s="5" t="s">
        <v>1420</v>
      </c>
      <c r="Q858" s="5" t="s">
        <v>1420</v>
      </c>
      <c r="Z858" s="3" t="s">
        <v>151</v>
      </c>
      <c r="AA858" s="3" t="s">
        <v>152</v>
      </c>
      <c r="AE858" t="s">
        <v>1614</v>
      </c>
      <c r="AI858">
        <v>851</v>
      </c>
      <c r="AK858">
        <v>851</v>
      </c>
      <c r="AQ858" s="3" t="s">
        <v>153</v>
      </c>
      <c r="AR858" s="4">
        <v>43481</v>
      </c>
      <c r="AS858" s="4">
        <v>43465</v>
      </c>
      <c r="AT858" s="3" t="s">
        <v>154</v>
      </c>
    </row>
    <row r="859" spans="1:46" x14ac:dyDescent="0.25">
      <c r="A859" s="3">
        <v>2018</v>
      </c>
      <c r="B859" s="4">
        <v>43374</v>
      </c>
      <c r="C859" s="4">
        <v>43465</v>
      </c>
      <c r="D859" s="3" t="s">
        <v>109</v>
      </c>
      <c r="E859" s="3" t="s">
        <v>113</v>
      </c>
      <c r="F859" s="5"/>
      <c r="G859" s="3" t="s">
        <v>150</v>
      </c>
      <c r="I859" s="5" t="s">
        <v>757</v>
      </c>
      <c r="J859" s="5">
        <v>852</v>
      </c>
      <c r="K859" s="5"/>
      <c r="L859" s="5"/>
      <c r="M859" s="5"/>
      <c r="N859" s="5" t="s">
        <v>885</v>
      </c>
      <c r="O859" s="5" t="s">
        <v>886</v>
      </c>
      <c r="P859" s="5" t="s">
        <v>941</v>
      </c>
      <c r="Q859" s="5" t="s">
        <v>941</v>
      </c>
      <c r="Z859" s="3" t="s">
        <v>151</v>
      </c>
      <c r="AA859" s="3" t="s">
        <v>152</v>
      </c>
      <c r="AE859" t="s">
        <v>1618</v>
      </c>
      <c r="AI859">
        <v>852</v>
      </c>
      <c r="AK859">
        <v>852</v>
      </c>
      <c r="AQ859" s="3" t="s">
        <v>153</v>
      </c>
      <c r="AR859" s="4">
        <v>43481</v>
      </c>
      <c r="AS859" s="4">
        <v>43465</v>
      </c>
      <c r="AT859" s="3" t="s">
        <v>154</v>
      </c>
    </row>
    <row r="860" spans="1:46" x14ac:dyDescent="0.25">
      <c r="A860" s="3">
        <v>2018</v>
      </c>
      <c r="B860" s="4">
        <v>43374</v>
      </c>
      <c r="C860" s="4">
        <v>43465</v>
      </c>
      <c r="D860" s="3" t="s">
        <v>109</v>
      </c>
      <c r="E860" s="3" t="s">
        <v>113</v>
      </c>
      <c r="F860" s="5"/>
      <c r="G860" s="3" t="s">
        <v>150</v>
      </c>
      <c r="I860" s="5" t="s">
        <v>304</v>
      </c>
      <c r="J860" s="5">
        <v>853</v>
      </c>
      <c r="K860" s="5"/>
      <c r="L860" s="5"/>
      <c r="M860" s="5"/>
      <c r="N860" s="5" t="s">
        <v>855</v>
      </c>
      <c r="O860" s="5" t="s">
        <v>856</v>
      </c>
      <c r="P860" s="5" t="s">
        <v>947</v>
      </c>
      <c r="Q860" s="5" t="s">
        <v>947</v>
      </c>
      <c r="Z860" s="3" t="s">
        <v>151</v>
      </c>
      <c r="AA860" s="3" t="s">
        <v>152</v>
      </c>
      <c r="AE860" t="s">
        <v>1615</v>
      </c>
      <c r="AI860">
        <v>853</v>
      </c>
      <c r="AK860">
        <v>853</v>
      </c>
      <c r="AQ860" s="3" t="s">
        <v>153</v>
      </c>
      <c r="AR860" s="4">
        <v>43481</v>
      </c>
      <c r="AS860" s="4">
        <v>43465</v>
      </c>
      <c r="AT860" s="3" t="s">
        <v>154</v>
      </c>
    </row>
    <row r="861" spans="1:46" x14ac:dyDescent="0.25">
      <c r="A861" s="3">
        <v>2018</v>
      </c>
      <c r="B861" s="4">
        <v>43374</v>
      </c>
      <c r="C861" s="4">
        <v>43465</v>
      </c>
      <c r="D861" s="3" t="s">
        <v>109</v>
      </c>
      <c r="E861" s="3" t="s">
        <v>113</v>
      </c>
      <c r="F861" s="5"/>
      <c r="G861" s="3" t="s">
        <v>150</v>
      </c>
      <c r="I861" s="5" t="s">
        <v>305</v>
      </c>
      <c r="J861" s="5">
        <v>854</v>
      </c>
      <c r="K861" s="5"/>
      <c r="L861" s="5"/>
      <c r="M861" s="5"/>
      <c r="N861" s="5" t="s">
        <v>849</v>
      </c>
      <c r="O861" s="5" t="s">
        <v>850</v>
      </c>
      <c r="P861" s="5" t="s">
        <v>1065</v>
      </c>
      <c r="Q861" s="5" t="s">
        <v>1065</v>
      </c>
      <c r="Z861" s="3" t="s">
        <v>151</v>
      </c>
      <c r="AA861" s="3" t="s">
        <v>152</v>
      </c>
      <c r="AE861" t="s">
        <v>1614</v>
      </c>
      <c r="AI861">
        <v>854</v>
      </c>
      <c r="AK861">
        <v>854</v>
      </c>
      <c r="AQ861" s="3" t="s">
        <v>153</v>
      </c>
      <c r="AR861" s="4">
        <v>43481</v>
      </c>
      <c r="AS861" s="4">
        <v>43465</v>
      </c>
      <c r="AT861" s="3" t="s">
        <v>154</v>
      </c>
    </row>
    <row r="862" spans="1:46" x14ac:dyDescent="0.25">
      <c r="A862" s="3">
        <v>2018</v>
      </c>
      <c r="B862" s="4">
        <v>43374</v>
      </c>
      <c r="C862" s="4">
        <v>43465</v>
      </c>
      <c r="D862" s="3" t="s">
        <v>109</v>
      </c>
      <c r="E862" s="3" t="s">
        <v>113</v>
      </c>
      <c r="F862" s="5"/>
      <c r="G862" s="3" t="s">
        <v>150</v>
      </c>
      <c r="I862" s="5" t="s">
        <v>758</v>
      </c>
      <c r="J862" s="5">
        <v>855</v>
      </c>
      <c r="K862" s="5"/>
      <c r="L862" s="5"/>
      <c r="M862" s="5"/>
      <c r="N862" s="5" t="s">
        <v>849</v>
      </c>
      <c r="O862" s="5" t="s">
        <v>850</v>
      </c>
      <c r="P862" s="5" t="s">
        <v>1054</v>
      </c>
      <c r="Q862" s="5" t="s">
        <v>1054</v>
      </c>
      <c r="Z862" s="3" t="s">
        <v>151</v>
      </c>
      <c r="AA862" s="3" t="s">
        <v>152</v>
      </c>
      <c r="AE862" t="s">
        <v>1614</v>
      </c>
      <c r="AI862">
        <v>855</v>
      </c>
      <c r="AK862">
        <v>855</v>
      </c>
      <c r="AQ862" s="3" t="s">
        <v>153</v>
      </c>
      <c r="AR862" s="4">
        <v>43481</v>
      </c>
      <c r="AS862" s="4">
        <v>43465</v>
      </c>
      <c r="AT862" s="3" t="s">
        <v>154</v>
      </c>
    </row>
    <row r="863" spans="1:46" x14ac:dyDescent="0.25">
      <c r="A863" s="3">
        <v>2018</v>
      </c>
      <c r="B863" s="4">
        <v>43374</v>
      </c>
      <c r="C863" s="4">
        <v>43465</v>
      </c>
      <c r="D863" s="3" t="s">
        <v>109</v>
      </c>
      <c r="E863" s="3" t="s">
        <v>113</v>
      </c>
      <c r="F863" s="5"/>
      <c r="G863" s="3" t="s">
        <v>150</v>
      </c>
      <c r="I863" s="5" t="s">
        <v>759</v>
      </c>
      <c r="J863" s="5">
        <v>856</v>
      </c>
      <c r="K863" s="5"/>
      <c r="L863" s="5"/>
      <c r="M863" s="5"/>
      <c r="N863" s="5" t="s">
        <v>849</v>
      </c>
      <c r="O863" s="5" t="s">
        <v>850</v>
      </c>
      <c r="P863" s="5" t="s">
        <v>947</v>
      </c>
      <c r="Q863" s="5" t="s">
        <v>947</v>
      </c>
      <c r="Z863" s="3" t="s">
        <v>151</v>
      </c>
      <c r="AA863" s="3" t="s">
        <v>152</v>
      </c>
      <c r="AE863" t="s">
        <v>1614</v>
      </c>
      <c r="AI863">
        <v>856</v>
      </c>
      <c r="AK863">
        <v>856</v>
      </c>
      <c r="AQ863" s="3" t="s">
        <v>153</v>
      </c>
      <c r="AR863" s="4">
        <v>43481</v>
      </c>
      <c r="AS863" s="4">
        <v>43465</v>
      </c>
      <c r="AT863" s="3" t="s">
        <v>154</v>
      </c>
    </row>
    <row r="864" spans="1:46" x14ac:dyDescent="0.25">
      <c r="A864" s="3">
        <v>2018</v>
      </c>
      <c r="B864" s="4">
        <v>43374</v>
      </c>
      <c r="C864" s="4">
        <v>43465</v>
      </c>
      <c r="D864" s="3" t="s">
        <v>109</v>
      </c>
      <c r="E864" s="3" t="s">
        <v>113</v>
      </c>
      <c r="F864" s="5"/>
      <c r="G864" s="3" t="s">
        <v>150</v>
      </c>
      <c r="I864" s="5" t="s">
        <v>307</v>
      </c>
      <c r="J864" s="5">
        <v>857</v>
      </c>
      <c r="K864" s="5"/>
      <c r="L864" s="5"/>
      <c r="M864" s="5"/>
      <c r="N864" s="5" t="s">
        <v>849</v>
      </c>
      <c r="O864" s="5" t="s">
        <v>850</v>
      </c>
      <c r="P864" s="5" t="s">
        <v>1421</v>
      </c>
      <c r="Q864" s="5" t="s">
        <v>1421</v>
      </c>
      <c r="Z864" s="3" t="s">
        <v>151</v>
      </c>
      <c r="AA864" s="3" t="s">
        <v>152</v>
      </c>
      <c r="AE864" t="s">
        <v>1614</v>
      </c>
      <c r="AI864">
        <v>857</v>
      </c>
      <c r="AK864">
        <v>857</v>
      </c>
      <c r="AQ864" s="3" t="s">
        <v>153</v>
      </c>
      <c r="AR864" s="4">
        <v>43481</v>
      </c>
      <c r="AS864" s="4">
        <v>43465</v>
      </c>
      <c r="AT864" s="3" t="s">
        <v>154</v>
      </c>
    </row>
    <row r="865" spans="1:46" x14ac:dyDescent="0.25">
      <c r="A865" s="3">
        <v>2018</v>
      </c>
      <c r="B865" s="4">
        <v>43374</v>
      </c>
      <c r="C865" s="4">
        <v>43465</v>
      </c>
      <c r="D865" s="3" t="s">
        <v>109</v>
      </c>
      <c r="E865" s="3" t="s">
        <v>113</v>
      </c>
      <c r="F865" s="5"/>
      <c r="G865" s="3" t="s">
        <v>150</v>
      </c>
      <c r="I865" s="5" t="s">
        <v>308</v>
      </c>
      <c r="J865" s="5">
        <v>858</v>
      </c>
      <c r="K865" s="5"/>
      <c r="L865" s="5"/>
      <c r="M865" s="5"/>
      <c r="N865" s="5" t="s">
        <v>849</v>
      </c>
      <c r="O865" s="5" t="s">
        <v>850</v>
      </c>
      <c r="P865" s="5" t="s">
        <v>1065</v>
      </c>
      <c r="Q865" s="5" t="s">
        <v>1065</v>
      </c>
      <c r="Z865" s="3" t="s">
        <v>151</v>
      </c>
      <c r="AA865" s="3" t="s">
        <v>152</v>
      </c>
      <c r="AE865" t="s">
        <v>1614</v>
      </c>
      <c r="AI865">
        <v>858</v>
      </c>
      <c r="AK865">
        <v>858</v>
      </c>
      <c r="AQ865" s="3" t="s">
        <v>153</v>
      </c>
      <c r="AR865" s="4">
        <v>43481</v>
      </c>
      <c r="AS865" s="4">
        <v>43465</v>
      </c>
      <c r="AT865" s="3" t="s">
        <v>154</v>
      </c>
    </row>
    <row r="866" spans="1:46" x14ac:dyDescent="0.25">
      <c r="A866" s="3">
        <v>2018</v>
      </c>
      <c r="B866" s="4">
        <v>43374</v>
      </c>
      <c r="C866" s="4">
        <v>43465</v>
      </c>
      <c r="D866" s="3" t="s">
        <v>109</v>
      </c>
      <c r="E866" s="3" t="s">
        <v>113</v>
      </c>
      <c r="F866" s="5"/>
      <c r="G866" s="3" t="s">
        <v>150</v>
      </c>
      <c r="I866" s="5" t="s">
        <v>760</v>
      </c>
      <c r="J866" s="5">
        <v>859</v>
      </c>
      <c r="K866" s="5"/>
      <c r="L866" s="5"/>
      <c r="M866" s="5"/>
      <c r="N866" s="5" t="s">
        <v>849</v>
      </c>
      <c r="O866" s="5" t="s">
        <v>850</v>
      </c>
      <c r="P866" s="5" t="s">
        <v>1007</v>
      </c>
      <c r="Q866" s="5" t="s">
        <v>1007</v>
      </c>
      <c r="Z866" s="3" t="s">
        <v>151</v>
      </c>
      <c r="AA866" s="3" t="s">
        <v>152</v>
      </c>
      <c r="AE866" t="s">
        <v>1614</v>
      </c>
      <c r="AI866">
        <v>859</v>
      </c>
      <c r="AK866">
        <v>859</v>
      </c>
      <c r="AQ866" s="3" t="s">
        <v>153</v>
      </c>
      <c r="AR866" s="4">
        <v>43481</v>
      </c>
      <c r="AS866" s="4">
        <v>43465</v>
      </c>
      <c r="AT866" s="3" t="s">
        <v>154</v>
      </c>
    </row>
    <row r="867" spans="1:46" x14ac:dyDescent="0.25">
      <c r="A867" s="3">
        <v>2018</v>
      </c>
      <c r="B867" s="4">
        <v>43374</v>
      </c>
      <c r="C867" s="4">
        <v>43465</v>
      </c>
      <c r="D867" s="3" t="s">
        <v>109</v>
      </c>
      <c r="E867" s="3" t="s">
        <v>113</v>
      </c>
      <c r="F867" s="5"/>
      <c r="G867" s="3" t="s">
        <v>150</v>
      </c>
      <c r="I867" s="5" t="s">
        <v>309</v>
      </c>
      <c r="J867" s="5">
        <v>860</v>
      </c>
      <c r="K867" s="5"/>
      <c r="L867" s="5"/>
      <c r="M867" s="5"/>
      <c r="N867" s="5" t="s">
        <v>881</v>
      </c>
      <c r="O867" s="5" t="s">
        <v>882</v>
      </c>
      <c r="P867" s="5" t="s">
        <v>1054</v>
      </c>
      <c r="Q867" s="5" t="s">
        <v>1054</v>
      </c>
      <c r="Z867" s="3" t="s">
        <v>151</v>
      </c>
      <c r="AA867" s="3" t="s">
        <v>152</v>
      </c>
      <c r="AE867" t="s">
        <v>1619</v>
      </c>
      <c r="AI867">
        <v>860</v>
      </c>
      <c r="AK867">
        <v>860</v>
      </c>
      <c r="AQ867" s="3" t="s">
        <v>153</v>
      </c>
      <c r="AR867" s="4">
        <v>43481</v>
      </c>
      <c r="AS867" s="4">
        <v>43465</v>
      </c>
      <c r="AT867" s="3" t="s">
        <v>154</v>
      </c>
    </row>
    <row r="868" spans="1:46" x14ac:dyDescent="0.25">
      <c r="A868" s="3">
        <v>2018</v>
      </c>
      <c r="B868" s="4">
        <v>43374</v>
      </c>
      <c r="C868" s="4">
        <v>43465</v>
      </c>
      <c r="D868" s="3" t="s">
        <v>109</v>
      </c>
      <c r="E868" s="3" t="s">
        <v>113</v>
      </c>
      <c r="F868" s="5"/>
      <c r="G868" s="3" t="s">
        <v>150</v>
      </c>
      <c r="I868" s="5" t="s">
        <v>312</v>
      </c>
      <c r="J868" s="5">
        <v>861</v>
      </c>
      <c r="K868" s="5"/>
      <c r="L868" s="5"/>
      <c r="M868" s="5"/>
      <c r="N868" s="5" t="s">
        <v>849</v>
      </c>
      <c r="O868" s="5" t="s">
        <v>850</v>
      </c>
      <c r="P868" s="5" t="s">
        <v>916</v>
      </c>
      <c r="Q868" s="5" t="s">
        <v>916</v>
      </c>
      <c r="Z868" s="3" t="s">
        <v>151</v>
      </c>
      <c r="AA868" s="3" t="s">
        <v>152</v>
      </c>
      <c r="AE868" t="s">
        <v>1614</v>
      </c>
      <c r="AI868">
        <v>861</v>
      </c>
      <c r="AK868">
        <v>861</v>
      </c>
      <c r="AQ868" s="3" t="s">
        <v>153</v>
      </c>
      <c r="AR868" s="4">
        <v>43481</v>
      </c>
      <c r="AS868" s="4">
        <v>43465</v>
      </c>
      <c r="AT868" s="3" t="s">
        <v>154</v>
      </c>
    </row>
    <row r="869" spans="1:46" x14ac:dyDescent="0.25">
      <c r="A869" s="3">
        <v>2018</v>
      </c>
      <c r="B869" s="4">
        <v>43374</v>
      </c>
      <c r="C869" s="4">
        <v>43465</v>
      </c>
      <c r="D869" s="3" t="s">
        <v>109</v>
      </c>
      <c r="E869" s="3" t="s">
        <v>113</v>
      </c>
      <c r="F869" s="5"/>
      <c r="G869" s="3" t="s">
        <v>150</v>
      </c>
      <c r="I869" s="5" t="s">
        <v>761</v>
      </c>
      <c r="J869" s="5">
        <v>862</v>
      </c>
      <c r="K869" s="5"/>
      <c r="L869" s="5"/>
      <c r="M869" s="5"/>
      <c r="N869" s="5" t="s">
        <v>849</v>
      </c>
      <c r="O869" s="5" t="s">
        <v>850</v>
      </c>
      <c r="P869" s="5" t="s">
        <v>916</v>
      </c>
      <c r="Q869" s="5" t="s">
        <v>916</v>
      </c>
      <c r="Z869" s="3" t="s">
        <v>151</v>
      </c>
      <c r="AA869" s="3" t="s">
        <v>152</v>
      </c>
      <c r="AE869" t="s">
        <v>1614</v>
      </c>
      <c r="AI869">
        <v>862</v>
      </c>
      <c r="AK869">
        <v>862</v>
      </c>
      <c r="AQ869" s="3" t="s">
        <v>153</v>
      </c>
      <c r="AR869" s="4">
        <v>43481</v>
      </c>
      <c r="AS869" s="4">
        <v>43465</v>
      </c>
      <c r="AT869" s="3" t="s">
        <v>154</v>
      </c>
    </row>
    <row r="870" spans="1:46" x14ac:dyDescent="0.25">
      <c r="A870" s="3">
        <v>2018</v>
      </c>
      <c r="B870" s="4">
        <v>43374</v>
      </c>
      <c r="C870" s="4">
        <v>43465</v>
      </c>
      <c r="D870" s="3" t="s">
        <v>109</v>
      </c>
      <c r="E870" s="3" t="s">
        <v>113</v>
      </c>
      <c r="F870" s="5"/>
      <c r="G870" s="3" t="s">
        <v>150</v>
      </c>
      <c r="I870" s="5" t="s">
        <v>314</v>
      </c>
      <c r="J870" s="5">
        <v>863</v>
      </c>
      <c r="K870" s="5"/>
      <c r="L870" s="5"/>
      <c r="M870" s="5"/>
      <c r="N870" s="5" t="s">
        <v>849</v>
      </c>
      <c r="O870" s="5" t="s">
        <v>850</v>
      </c>
      <c r="P870" s="5" t="s">
        <v>916</v>
      </c>
      <c r="Q870" s="5" t="s">
        <v>916</v>
      </c>
      <c r="Z870" s="3" t="s">
        <v>151</v>
      </c>
      <c r="AA870" s="3" t="s">
        <v>152</v>
      </c>
      <c r="AE870" t="s">
        <v>1614</v>
      </c>
      <c r="AI870">
        <v>863</v>
      </c>
      <c r="AK870">
        <v>863</v>
      </c>
      <c r="AQ870" s="3" t="s">
        <v>153</v>
      </c>
      <c r="AR870" s="4">
        <v>43481</v>
      </c>
      <c r="AS870" s="4">
        <v>43465</v>
      </c>
      <c r="AT870" s="3" t="s">
        <v>154</v>
      </c>
    </row>
    <row r="871" spans="1:46" x14ac:dyDescent="0.25">
      <c r="A871" s="3">
        <v>2018</v>
      </c>
      <c r="B871" s="4">
        <v>43374</v>
      </c>
      <c r="C871" s="4">
        <v>43465</v>
      </c>
      <c r="D871" s="3" t="s">
        <v>109</v>
      </c>
      <c r="E871" s="3" t="s">
        <v>113</v>
      </c>
      <c r="F871" s="5"/>
      <c r="G871" s="3" t="s">
        <v>150</v>
      </c>
      <c r="I871" s="5" t="s">
        <v>316</v>
      </c>
      <c r="J871" s="5">
        <v>864</v>
      </c>
      <c r="K871" s="5"/>
      <c r="L871" s="5"/>
      <c r="M871" s="5"/>
      <c r="N871" s="5" t="s">
        <v>849</v>
      </c>
      <c r="O871" s="5" t="s">
        <v>850</v>
      </c>
      <c r="P871" s="5" t="s">
        <v>984</v>
      </c>
      <c r="Q871" s="5" t="s">
        <v>984</v>
      </c>
      <c r="Z871" s="3" t="s">
        <v>151</v>
      </c>
      <c r="AA871" s="3" t="s">
        <v>152</v>
      </c>
      <c r="AE871" t="s">
        <v>1614</v>
      </c>
      <c r="AI871">
        <v>864</v>
      </c>
      <c r="AK871">
        <v>864</v>
      </c>
      <c r="AQ871" s="3" t="s">
        <v>153</v>
      </c>
      <c r="AR871" s="4">
        <v>43481</v>
      </c>
      <c r="AS871" s="4">
        <v>43465</v>
      </c>
      <c r="AT871" s="3" t="s">
        <v>154</v>
      </c>
    </row>
    <row r="872" spans="1:46" x14ac:dyDescent="0.25">
      <c r="A872" s="3">
        <v>2018</v>
      </c>
      <c r="B872" s="4">
        <v>43374</v>
      </c>
      <c r="C872" s="4">
        <v>43465</v>
      </c>
      <c r="D872" s="3" t="s">
        <v>109</v>
      </c>
      <c r="E872" s="3" t="s">
        <v>113</v>
      </c>
      <c r="F872" s="5"/>
      <c r="G872" s="3" t="s">
        <v>150</v>
      </c>
      <c r="I872" s="5" t="s">
        <v>317</v>
      </c>
      <c r="J872" s="5">
        <v>865</v>
      </c>
      <c r="K872" s="5"/>
      <c r="L872" s="5"/>
      <c r="M872" s="5"/>
      <c r="N872" s="5" t="s">
        <v>849</v>
      </c>
      <c r="O872" s="5" t="s">
        <v>850</v>
      </c>
      <c r="P872" s="5" t="s">
        <v>1065</v>
      </c>
      <c r="Q872" s="5" t="s">
        <v>1065</v>
      </c>
      <c r="Z872" s="3" t="s">
        <v>151</v>
      </c>
      <c r="AA872" s="3" t="s">
        <v>152</v>
      </c>
      <c r="AE872" t="s">
        <v>1614</v>
      </c>
      <c r="AI872">
        <v>865</v>
      </c>
      <c r="AK872">
        <v>865</v>
      </c>
      <c r="AQ872" s="3" t="s">
        <v>153</v>
      </c>
      <c r="AR872" s="4">
        <v>43481</v>
      </c>
      <c r="AS872" s="4">
        <v>43465</v>
      </c>
      <c r="AT872" s="3" t="s">
        <v>154</v>
      </c>
    </row>
    <row r="873" spans="1:46" x14ac:dyDescent="0.25">
      <c r="A873" s="3">
        <v>2018</v>
      </c>
      <c r="B873" s="4">
        <v>43374</v>
      </c>
      <c r="C873" s="4">
        <v>43465</v>
      </c>
      <c r="D873" s="3" t="s">
        <v>109</v>
      </c>
      <c r="E873" s="3" t="s">
        <v>113</v>
      </c>
      <c r="F873" s="5"/>
      <c r="G873" s="3" t="s">
        <v>150</v>
      </c>
      <c r="I873" s="5" t="s">
        <v>762</v>
      </c>
      <c r="J873" s="5">
        <v>866</v>
      </c>
      <c r="K873" s="5"/>
      <c r="L873" s="5"/>
      <c r="M873" s="5"/>
      <c r="N873" s="5" t="s">
        <v>849</v>
      </c>
      <c r="O873" s="5" t="s">
        <v>850</v>
      </c>
      <c r="P873" s="5" t="s">
        <v>947</v>
      </c>
      <c r="Q873" s="5" t="s">
        <v>947</v>
      </c>
      <c r="Z873" s="3" t="s">
        <v>151</v>
      </c>
      <c r="AA873" s="3" t="s">
        <v>152</v>
      </c>
      <c r="AE873" t="s">
        <v>1614</v>
      </c>
      <c r="AI873">
        <v>866</v>
      </c>
      <c r="AK873">
        <v>866</v>
      </c>
      <c r="AQ873" s="3" t="s">
        <v>153</v>
      </c>
      <c r="AR873" s="4">
        <v>43481</v>
      </c>
      <c r="AS873" s="4">
        <v>43465</v>
      </c>
      <c r="AT873" s="3" t="s">
        <v>154</v>
      </c>
    </row>
    <row r="874" spans="1:46" x14ac:dyDescent="0.25">
      <c r="A874" s="3">
        <v>2018</v>
      </c>
      <c r="B874" s="4">
        <v>43374</v>
      </c>
      <c r="C874" s="4">
        <v>43465</v>
      </c>
      <c r="D874" s="3" t="s">
        <v>109</v>
      </c>
      <c r="E874" s="3" t="s">
        <v>113</v>
      </c>
      <c r="F874" s="5"/>
      <c r="G874" s="3" t="s">
        <v>150</v>
      </c>
      <c r="I874" s="5" t="s">
        <v>319</v>
      </c>
      <c r="J874" s="5">
        <v>867</v>
      </c>
      <c r="K874" s="5"/>
      <c r="L874" s="5"/>
      <c r="M874" s="5"/>
      <c r="N874" s="5" t="s">
        <v>849</v>
      </c>
      <c r="O874" s="5" t="s">
        <v>850</v>
      </c>
      <c r="P874" s="5" t="s">
        <v>1054</v>
      </c>
      <c r="Q874" s="5" t="s">
        <v>1054</v>
      </c>
      <c r="Z874" s="3" t="s">
        <v>151</v>
      </c>
      <c r="AA874" s="3" t="s">
        <v>152</v>
      </c>
      <c r="AE874" t="s">
        <v>1614</v>
      </c>
      <c r="AI874">
        <v>867</v>
      </c>
      <c r="AK874">
        <v>867</v>
      </c>
      <c r="AQ874" s="3" t="s">
        <v>153</v>
      </c>
      <c r="AR874" s="4">
        <v>43481</v>
      </c>
      <c r="AS874" s="4">
        <v>43465</v>
      </c>
      <c r="AT874" s="3" t="s">
        <v>154</v>
      </c>
    </row>
    <row r="875" spans="1:46" x14ac:dyDescent="0.25">
      <c r="A875" s="3">
        <v>2018</v>
      </c>
      <c r="B875" s="4">
        <v>43374</v>
      </c>
      <c r="C875" s="4">
        <v>43465</v>
      </c>
      <c r="D875" s="3" t="s">
        <v>109</v>
      </c>
      <c r="E875" s="3" t="s">
        <v>113</v>
      </c>
      <c r="F875" s="5"/>
      <c r="G875" s="3" t="s">
        <v>150</v>
      </c>
      <c r="I875" s="5" t="s">
        <v>320</v>
      </c>
      <c r="J875" s="5">
        <v>868</v>
      </c>
      <c r="K875" s="5"/>
      <c r="L875" s="5"/>
      <c r="M875" s="5"/>
      <c r="N875" s="5" t="s">
        <v>849</v>
      </c>
      <c r="O875" s="5" t="s">
        <v>850</v>
      </c>
      <c r="P875" s="5" t="s">
        <v>919</v>
      </c>
      <c r="Q875" s="5" t="s">
        <v>919</v>
      </c>
      <c r="Z875" s="3" t="s">
        <v>151</v>
      </c>
      <c r="AA875" s="3" t="s">
        <v>152</v>
      </c>
      <c r="AE875" t="s">
        <v>1614</v>
      </c>
      <c r="AI875">
        <v>868</v>
      </c>
      <c r="AK875">
        <v>868</v>
      </c>
      <c r="AQ875" s="3" t="s">
        <v>153</v>
      </c>
      <c r="AR875" s="4">
        <v>43481</v>
      </c>
      <c r="AS875" s="4">
        <v>43465</v>
      </c>
      <c r="AT875" s="3" t="s">
        <v>154</v>
      </c>
    </row>
    <row r="876" spans="1:46" x14ac:dyDescent="0.25">
      <c r="A876" s="3">
        <v>2018</v>
      </c>
      <c r="B876" s="4">
        <v>43374</v>
      </c>
      <c r="C876" s="4">
        <v>43465</v>
      </c>
      <c r="D876" s="3" t="s">
        <v>109</v>
      </c>
      <c r="E876" s="3" t="s">
        <v>113</v>
      </c>
      <c r="F876" s="5"/>
      <c r="G876" s="3" t="s">
        <v>150</v>
      </c>
      <c r="I876" s="5" t="s">
        <v>321</v>
      </c>
      <c r="J876" s="5">
        <v>869</v>
      </c>
      <c r="K876" s="5"/>
      <c r="L876" s="5"/>
      <c r="M876" s="5"/>
      <c r="N876" s="5" t="s">
        <v>849</v>
      </c>
      <c r="O876" s="5" t="s">
        <v>850</v>
      </c>
      <c r="P876" s="5" t="s">
        <v>916</v>
      </c>
      <c r="Q876" s="5" t="s">
        <v>916</v>
      </c>
      <c r="Z876" s="3" t="s">
        <v>151</v>
      </c>
      <c r="AA876" s="3" t="s">
        <v>152</v>
      </c>
      <c r="AE876" t="s">
        <v>1614</v>
      </c>
      <c r="AI876">
        <v>869</v>
      </c>
      <c r="AK876">
        <v>869</v>
      </c>
      <c r="AQ876" s="3" t="s">
        <v>153</v>
      </c>
      <c r="AR876" s="4">
        <v>43481</v>
      </c>
      <c r="AS876" s="4">
        <v>43465</v>
      </c>
      <c r="AT876" s="3" t="s">
        <v>154</v>
      </c>
    </row>
    <row r="877" spans="1:46" x14ac:dyDescent="0.25">
      <c r="A877" s="3">
        <v>2018</v>
      </c>
      <c r="B877" s="4">
        <v>43374</v>
      </c>
      <c r="C877" s="4">
        <v>43465</v>
      </c>
      <c r="D877" s="3" t="s">
        <v>109</v>
      </c>
      <c r="E877" s="3" t="s">
        <v>113</v>
      </c>
      <c r="F877" s="5"/>
      <c r="G877" s="3" t="s">
        <v>150</v>
      </c>
      <c r="I877" s="5" t="s">
        <v>322</v>
      </c>
      <c r="J877" s="5">
        <v>870</v>
      </c>
      <c r="K877" s="5"/>
      <c r="L877" s="5"/>
      <c r="M877" s="5"/>
      <c r="N877" s="5" t="s">
        <v>849</v>
      </c>
      <c r="O877" s="5" t="s">
        <v>850</v>
      </c>
      <c r="P877" s="5" t="s">
        <v>1422</v>
      </c>
      <c r="Q877" s="5" t="s">
        <v>1422</v>
      </c>
      <c r="Z877" s="3" t="s">
        <v>151</v>
      </c>
      <c r="AA877" s="3" t="s">
        <v>152</v>
      </c>
      <c r="AE877" t="s">
        <v>1614</v>
      </c>
      <c r="AI877">
        <v>870</v>
      </c>
      <c r="AK877">
        <v>870</v>
      </c>
      <c r="AQ877" s="3" t="s">
        <v>153</v>
      </c>
      <c r="AR877" s="4">
        <v>43481</v>
      </c>
      <c r="AS877" s="4">
        <v>43465</v>
      </c>
      <c r="AT877" s="3" t="s">
        <v>154</v>
      </c>
    </row>
    <row r="878" spans="1:46" x14ac:dyDescent="0.25">
      <c r="A878" s="3">
        <v>2018</v>
      </c>
      <c r="B878" s="4">
        <v>43374</v>
      </c>
      <c r="C878" s="4">
        <v>43465</v>
      </c>
      <c r="D878" s="3" t="s">
        <v>109</v>
      </c>
      <c r="E878" s="3" t="s">
        <v>113</v>
      </c>
      <c r="F878" s="5"/>
      <c r="G878" s="3" t="s">
        <v>150</v>
      </c>
      <c r="I878" s="5" t="s">
        <v>1663</v>
      </c>
      <c r="J878" s="5">
        <v>871</v>
      </c>
      <c r="K878" s="5"/>
      <c r="L878" s="5"/>
      <c r="M878" s="5"/>
      <c r="N878" s="5" t="s">
        <v>849</v>
      </c>
      <c r="O878" s="5" t="s">
        <v>850</v>
      </c>
      <c r="P878" s="5" t="s">
        <v>941</v>
      </c>
      <c r="Q878" s="5" t="s">
        <v>941</v>
      </c>
      <c r="Z878" s="3" t="s">
        <v>151</v>
      </c>
      <c r="AA878" s="3" t="s">
        <v>152</v>
      </c>
      <c r="AE878" t="s">
        <v>1614</v>
      </c>
      <c r="AI878">
        <v>871</v>
      </c>
      <c r="AK878">
        <v>871</v>
      </c>
      <c r="AQ878" s="3" t="s">
        <v>153</v>
      </c>
      <c r="AR878" s="4">
        <v>43481</v>
      </c>
      <c r="AS878" s="4">
        <v>43465</v>
      </c>
      <c r="AT878" s="3" t="s">
        <v>154</v>
      </c>
    </row>
    <row r="879" spans="1:46" x14ac:dyDescent="0.25">
      <c r="A879" s="3">
        <v>2018</v>
      </c>
      <c r="B879" s="4">
        <v>43374</v>
      </c>
      <c r="C879" s="4">
        <v>43465</v>
      </c>
      <c r="D879" s="3" t="s">
        <v>109</v>
      </c>
      <c r="E879" s="3" t="s">
        <v>113</v>
      </c>
      <c r="F879" s="5"/>
      <c r="G879" s="3" t="s">
        <v>150</v>
      </c>
      <c r="I879" s="5" t="s">
        <v>325</v>
      </c>
      <c r="J879" s="5">
        <v>872</v>
      </c>
      <c r="K879" s="5"/>
      <c r="L879" s="5"/>
      <c r="M879" s="5"/>
      <c r="N879" s="5" t="s">
        <v>849</v>
      </c>
      <c r="O879" s="5" t="s">
        <v>850</v>
      </c>
      <c r="P879" s="5" t="s">
        <v>919</v>
      </c>
      <c r="Q879" s="5" t="s">
        <v>919</v>
      </c>
      <c r="Z879" s="3" t="s">
        <v>151</v>
      </c>
      <c r="AA879" s="3" t="s">
        <v>152</v>
      </c>
      <c r="AE879" t="s">
        <v>1614</v>
      </c>
      <c r="AI879">
        <v>872</v>
      </c>
      <c r="AK879">
        <v>872</v>
      </c>
      <c r="AQ879" s="3" t="s">
        <v>153</v>
      </c>
      <c r="AR879" s="4">
        <v>43481</v>
      </c>
      <c r="AS879" s="4">
        <v>43465</v>
      </c>
      <c r="AT879" s="3" t="s">
        <v>154</v>
      </c>
    </row>
    <row r="880" spans="1:46" x14ac:dyDescent="0.25">
      <c r="A880" s="3">
        <v>2018</v>
      </c>
      <c r="B880" s="4">
        <v>43374</v>
      </c>
      <c r="C880" s="4">
        <v>43465</v>
      </c>
      <c r="D880" s="3" t="s">
        <v>109</v>
      </c>
      <c r="E880" s="3" t="s">
        <v>113</v>
      </c>
      <c r="F880" s="5"/>
      <c r="G880" s="3" t="s">
        <v>150</v>
      </c>
      <c r="I880" s="5" t="s">
        <v>1724</v>
      </c>
      <c r="J880" s="5">
        <v>873</v>
      </c>
      <c r="K880" s="5"/>
      <c r="L880" s="5"/>
      <c r="M880" s="5"/>
      <c r="N880" s="5" t="s">
        <v>845</v>
      </c>
      <c r="O880" s="5" t="s">
        <v>846</v>
      </c>
      <c r="P880" s="5" t="s">
        <v>908</v>
      </c>
      <c r="Q880" s="5" t="s">
        <v>908</v>
      </c>
      <c r="Z880" s="3" t="s">
        <v>151</v>
      </c>
      <c r="AA880" s="3" t="s">
        <v>152</v>
      </c>
      <c r="AE880" t="s">
        <v>1612</v>
      </c>
      <c r="AI880">
        <v>873</v>
      </c>
      <c r="AK880">
        <v>873</v>
      </c>
      <c r="AQ880" s="3" t="s">
        <v>153</v>
      </c>
      <c r="AR880" s="4">
        <v>43481</v>
      </c>
      <c r="AS880" s="4">
        <v>43465</v>
      </c>
      <c r="AT880" s="3" t="s">
        <v>154</v>
      </c>
    </row>
    <row r="881" spans="1:46" x14ac:dyDescent="0.25">
      <c r="A881" s="3">
        <v>2018</v>
      </c>
      <c r="B881" s="4">
        <v>43374</v>
      </c>
      <c r="C881" s="4">
        <v>43465</v>
      </c>
      <c r="D881" s="3" t="s">
        <v>109</v>
      </c>
      <c r="E881" s="3" t="s">
        <v>113</v>
      </c>
      <c r="F881" s="5"/>
      <c r="G881" s="3" t="s">
        <v>150</v>
      </c>
      <c r="I881" s="5" t="s">
        <v>330</v>
      </c>
      <c r="J881" s="5">
        <v>874</v>
      </c>
      <c r="K881" s="5"/>
      <c r="L881" s="5"/>
      <c r="M881" s="5"/>
      <c r="N881" s="5" t="s">
        <v>849</v>
      </c>
      <c r="O881" s="5" t="s">
        <v>850</v>
      </c>
      <c r="P881" s="5" t="s">
        <v>1108</v>
      </c>
      <c r="Q881" s="5" t="s">
        <v>1108</v>
      </c>
      <c r="Z881" s="3" t="s">
        <v>151</v>
      </c>
      <c r="AA881" s="3" t="s">
        <v>152</v>
      </c>
      <c r="AE881" t="s">
        <v>1614</v>
      </c>
      <c r="AI881">
        <v>874</v>
      </c>
      <c r="AK881">
        <v>874</v>
      </c>
      <c r="AQ881" s="3" t="s">
        <v>153</v>
      </c>
      <c r="AR881" s="4">
        <v>43481</v>
      </c>
      <c r="AS881" s="4">
        <v>43465</v>
      </c>
      <c r="AT881" s="3" t="s">
        <v>154</v>
      </c>
    </row>
    <row r="882" spans="1:46" x14ac:dyDescent="0.25">
      <c r="A882" s="3">
        <v>2018</v>
      </c>
      <c r="B882" s="4">
        <v>43374</v>
      </c>
      <c r="C882" s="4">
        <v>43465</v>
      </c>
      <c r="D882" s="3" t="s">
        <v>109</v>
      </c>
      <c r="E882" s="3" t="s">
        <v>113</v>
      </c>
      <c r="F882" s="5"/>
      <c r="G882" s="3" t="s">
        <v>150</v>
      </c>
      <c r="I882" s="5" t="s">
        <v>1755</v>
      </c>
      <c r="J882" s="5">
        <v>875</v>
      </c>
      <c r="K882" s="5"/>
      <c r="L882" s="5"/>
      <c r="M882" s="5"/>
      <c r="N882" s="5" t="s">
        <v>845</v>
      </c>
      <c r="O882" s="5" t="s">
        <v>846</v>
      </c>
      <c r="P882" s="5" t="s">
        <v>908</v>
      </c>
      <c r="Q882" s="5" t="s">
        <v>908</v>
      </c>
      <c r="Z882" s="3" t="s">
        <v>151</v>
      </c>
      <c r="AA882" s="3" t="s">
        <v>152</v>
      </c>
      <c r="AE882" t="s">
        <v>1612</v>
      </c>
      <c r="AI882">
        <v>875</v>
      </c>
      <c r="AK882">
        <v>875</v>
      </c>
      <c r="AQ882" s="3" t="s">
        <v>153</v>
      </c>
      <c r="AR882" s="4">
        <v>43481</v>
      </c>
      <c r="AS882" s="4">
        <v>43465</v>
      </c>
      <c r="AT882" s="3" t="s">
        <v>154</v>
      </c>
    </row>
    <row r="883" spans="1:46" x14ac:dyDescent="0.25">
      <c r="A883" s="3">
        <v>2018</v>
      </c>
      <c r="B883" s="4">
        <v>43374</v>
      </c>
      <c r="C883" s="4">
        <v>43465</v>
      </c>
      <c r="D883" s="3" t="s">
        <v>109</v>
      </c>
      <c r="E883" s="3" t="s">
        <v>113</v>
      </c>
      <c r="F883" s="5"/>
      <c r="G883" s="3" t="s">
        <v>150</v>
      </c>
      <c r="I883" s="5" t="s">
        <v>1668</v>
      </c>
      <c r="J883" s="5">
        <v>876</v>
      </c>
      <c r="K883" s="5"/>
      <c r="L883" s="5"/>
      <c r="M883" s="5"/>
      <c r="N883" s="5" t="s">
        <v>845</v>
      </c>
      <c r="O883" s="5" t="s">
        <v>846</v>
      </c>
      <c r="P883" s="5" t="s">
        <v>1423</v>
      </c>
      <c r="Q883" s="5" t="s">
        <v>1423</v>
      </c>
      <c r="Z883" s="3" t="s">
        <v>151</v>
      </c>
      <c r="AA883" s="3" t="s">
        <v>152</v>
      </c>
      <c r="AE883" t="s">
        <v>1612</v>
      </c>
      <c r="AI883">
        <v>876</v>
      </c>
      <c r="AK883">
        <v>876</v>
      </c>
      <c r="AQ883" s="3" t="s">
        <v>153</v>
      </c>
      <c r="AR883" s="4">
        <v>43481</v>
      </c>
      <c r="AS883" s="4">
        <v>43465</v>
      </c>
      <c r="AT883" s="3" t="s">
        <v>154</v>
      </c>
    </row>
    <row r="884" spans="1:46" x14ac:dyDescent="0.25">
      <c r="A884" s="3">
        <v>2018</v>
      </c>
      <c r="B884" s="4">
        <v>43374</v>
      </c>
      <c r="C884" s="4">
        <v>43465</v>
      </c>
      <c r="D884" s="3" t="s">
        <v>109</v>
      </c>
      <c r="E884" s="3" t="s">
        <v>113</v>
      </c>
      <c r="F884" s="5"/>
      <c r="G884" s="3" t="s">
        <v>150</v>
      </c>
      <c r="I884" s="5" t="s">
        <v>1669</v>
      </c>
      <c r="J884" s="5">
        <v>877</v>
      </c>
      <c r="K884" s="5"/>
      <c r="L884" s="5"/>
      <c r="M884" s="5"/>
      <c r="N884" s="5" t="s">
        <v>845</v>
      </c>
      <c r="O884" s="5" t="s">
        <v>846</v>
      </c>
      <c r="P884" s="5" t="s">
        <v>1108</v>
      </c>
      <c r="Q884" s="5" t="s">
        <v>1108</v>
      </c>
      <c r="Z884" s="3" t="s">
        <v>151</v>
      </c>
      <c r="AA884" s="3" t="s">
        <v>152</v>
      </c>
      <c r="AE884" t="s">
        <v>1612</v>
      </c>
      <c r="AI884">
        <v>877</v>
      </c>
      <c r="AK884">
        <v>877</v>
      </c>
      <c r="AQ884" s="3" t="s">
        <v>153</v>
      </c>
      <c r="AR884" s="4">
        <v>43481</v>
      </c>
      <c r="AS884" s="4">
        <v>43465</v>
      </c>
      <c r="AT884" s="3" t="s">
        <v>154</v>
      </c>
    </row>
    <row r="885" spans="1:46" x14ac:dyDescent="0.25">
      <c r="A885" s="3">
        <v>2018</v>
      </c>
      <c r="B885" s="4">
        <v>43374</v>
      </c>
      <c r="C885" s="4">
        <v>43465</v>
      </c>
      <c r="D885" s="3" t="s">
        <v>109</v>
      </c>
      <c r="E885" s="3" t="s">
        <v>113</v>
      </c>
      <c r="F885" s="5"/>
      <c r="G885" s="3" t="s">
        <v>150</v>
      </c>
      <c r="I885" s="5" t="s">
        <v>331</v>
      </c>
      <c r="J885" s="5">
        <v>878</v>
      </c>
      <c r="K885" s="5"/>
      <c r="L885" s="5"/>
      <c r="M885" s="5"/>
      <c r="N885" s="5" t="s">
        <v>855</v>
      </c>
      <c r="O885" s="5" t="s">
        <v>856</v>
      </c>
      <c r="P885" s="5" t="s">
        <v>914</v>
      </c>
      <c r="Q885" s="5" t="s">
        <v>914</v>
      </c>
      <c r="Z885" s="3" t="s">
        <v>151</v>
      </c>
      <c r="AA885" s="3" t="s">
        <v>152</v>
      </c>
      <c r="AE885" t="s">
        <v>1615</v>
      </c>
      <c r="AI885">
        <v>878</v>
      </c>
      <c r="AK885">
        <v>878</v>
      </c>
      <c r="AQ885" s="3" t="s">
        <v>153</v>
      </c>
      <c r="AR885" s="4">
        <v>43481</v>
      </c>
      <c r="AS885" s="4">
        <v>43465</v>
      </c>
      <c r="AT885" s="3" t="s">
        <v>154</v>
      </c>
    </row>
    <row r="886" spans="1:46" x14ac:dyDescent="0.25">
      <c r="A886" s="3">
        <v>2018</v>
      </c>
      <c r="B886" s="4">
        <v>43374</v>
      </c>
      <c r="C886" s="4">
        <v>43465</v>
      </c>
      <c r="D886" s="3" t="s">
        <v>109</v>
      </c>
      <c r="E886" s="3" t="s">
        <v>113</v>
      </c>
      <c r="F886" s="5"/>
      <c r="G886" s="3" t="s">
        <v>150</v>
      </c>
      <c r="I886" s="5" t="s">
        <v>332</v>
      </c>
      <c r="J886" s="5">
        <v>879</v>
      </c>
      <c r="K886" s="5"/>
      <c r="L886" s="5"/>
      <c r="M886" s="5"/>
      <c r="N886" s="5" t="s">
        <v>883</v>
      </c>
      <c r="O886" s="5" t="s">
        <v>884</v>
      </c>
      <c r="P886" s="5" t="s">
        <v>1424</v>
      </c>
      <c r="Q886" s="5" t="s">
        <v>1424</v>
      </c>
      <c r="Z886" s="3" t="s">
        <v>151</v>
      </c>
      <c r="AA886" s="3" t="s">
        <v>152</v>
      </c>
      <c r="AE886" t="s">
        <v>1624</v>
      </c>
      <c r="AI886">
        <v>879</v>
      </c>
      <c r="AK886">
        <v>879</v>
      </c>
      <c r="AQ886" s="3" t="s">
        <v>153</v>
      </c>
      <c r="AR886" s="4">
        <v>43481</v>
      </c>
      <c r="AS886" s="4">
        <v>43465</v>
      </c>
      <c r="AT886" s="3" t="s">
        <v>154</v>
      </c>
    </row>
    <row r="887" spans="1:46" x14ac:dyDescent="0.25">
      <c r="A887" s="3">
        <v>2018</v>
      </c>
      <c r="B887" s="4">
        <v>43374</v>
      </c>
      <c r="C887" s="4">
        <v>43465</v>
      </c>
      <c r="D887" s="3" t="s">
        <v>109</v>
      </c>
      <c r="E887" s="3" t="s">
        <v>113</v>
      </c>
      <c r="F887" s="5"/>
      <c r="G887" s="3" t="s">
        <v>150</v>
      </c>
      <c r="I887" s="5" t="s">
        <v>334</v>
      </c>
      <c r="J887" s="5">
        <v>880</v>
      </c>
      <c r="K887" s="5"/>
      <c r="L887" s="5"/>
      <c r="M887" s="5"/>
      <c r="N887" s="5" t="s">
        <v>881</v>
      </c>
      <c r="O887" s="5" t="s">
        <v>882</v>
      </c>
      <c r="P887" s="5" t="s">
        <v>916</v>
      </c>
      <c r="Q887" s="5" t="s">
        <v>916</v>
      </c>
      <c r="Z887" s="3" t="s">
        <v>151</v>
      </c>
      <c r="AA887" s="3" t="s">
        <v>152</v>
      </c>
      <c r="AE887" t="s">
        <v>1619</v>
      </c>
      <c r="AI887">
        <v>880</v>
      </c>
      <c r="AK887">
        <v>880</v>
      </c>
      <c r="AQ887" s="3" t="s">
        <v>153</v>
      </c>
      <c r="AR887" s="4">
        <v>43481</v>
      </c>
      <c r="AS887" s="4">
        <v>43465</v>
      </c>
      <c r="AT887" s="3" t="s">
        <v>154</v>
      </c>
    </row>
    <row r="888" spans="1:46" x14ac:dyDescent="0.25">
      <c r="A888" s="3">
        <v>2018</v>
      </c>
      <c r="B888" s="4">
        <v>43374</v>
      </c>
      <c r="C888" s="4">
        <v>43465</v>
      </c>
      <c r="D888" s="3" t="s">
        <v>109</v>
      </c>
      <c r="E888" s="3" t="s">
        <v>113</v>
      </c>
      <c r="F888" s="5"/>
      <c r="G888" s="3" t="s">
        <v>150</v>
      </c>
      <c r="I888" s="5" t="s">
        <v>340</v>
      </c>
      <c r="J888" s="5">
        <v>881</v>
      </c>
      <c r="K888" s="5"/>
      <c r="L888" s="5"/>
      <c r="M888" s="5"/>
      <c r="N888" s="5" t="s">
        <v>849</v>
      </c>
      <c r="O888" s="5" t="s">
        <v>850</v>
      </c>
      <c r="P888" s="5" t="s">
        <v>1425</v>
      </c>
      <c r="Q888" s="5" t="s">
        <v>1425</v>
      </c>
      <c r="Z888" s="3" t="s">
        <v>151</v>
      </c>
      <c r="AA888" s="3" t="s">
        <v>152</v>
      </c>
      <c r="AE888" t="s">
        <v>1614</v>
      </c>
      <c r="AI888">
        <v>881</v>
      </c>
      <c r="AK888">
        <v>881</v>
      </c>
      <c r="AQ888" s="3" t="s">
        <v>153</v>
      </c>
      <c r="AR888" s="4">
        <v>43481</v>
      </c>
      <c r="AS888" s="4">
        <v>43465</v>
      </c>
      <c r="AT888" s="3" t="s">
        <v>154</v>
      </c>
    </row>
    <row r="889" spans="1:46" x14ac:dyDescent="0.25">
      <c r="A889" s="3">
        <v>2018</v>
      </c>
      <c r="B889" s="4">
        <v>43374</v>
      </c>
      <c r="C889" s="4">
        <v>43465</v>
      </c>
      <c r="D889" s="3" t="s">
        <v>109</v>
      </c>
      <c r="E889" s="3" t="s">
        <v>113</v>
      </c>
      <c r="F889" s="5"/>
      <c r="G889" s="3" t="s">
        <v>150</v>
      </c>
      <c r="I889" s="5" t="s">
        <v>763</v>
      </c>
      <c r="J889" s="5">
        <v>882</v>
      </c>
      <c r="K889" s="5"/>
      <c r="L889" s="5"/>
      <c r="M889" s="5"/>
      <c r="N889" s="5" t="s">
        <v>849</v>
      </c>
      <c r="O889" s="5" t="s">
        <v>850</v>
      </c>
      <c r="P889" s="5" t="s">
        <v>1426</v>
      </c>
      <c r="Q889" s="5" t="s">
        <v>1426</v>
      </c>
      <c r="Z889" s="3" t="s">
        <v>151</v>
      </c>
      <c r="AA889" s="3" t="s">
        <v>152</v>
      </c>
      <c r="AE889" t="s">
        <v>1614</v>
      </c>
      <c r="AI889">
        <v>882</v>
      </c>
      <c r="AK889">
        <v>882</v>
      </c>
      <c r="AQ889" s="3" t="s">
        <v>153</v>
      </c>
      <c r="AR889" s="4">
        <v>43481</v>
      </c>
      <c r="AS889" s="4">
        <v>43465</v>
      </c>
      <c r="AT889" s="3" t="s">
        <v>154</v>
      </c>
    </row>
    <row r="890" spans="1:46" x14ac:dyDescent="0.25">
      <c r="A890" s="3">
        <v>2018</v>
      </c>
      <c r="B890" s="4">
        <v>43374</v>
      </c>
      <c r="C890" s="4">
        <v>43465</v>
      </c>
      <c r="D890" s="3" t="s">
        <v>109</v>
      </c>
      <c r="E890" s="3" t="s">
        <v>113</v>
      </c>
      <c r="F890" s="5"/>
      <c r="G890" s="3" t="s">
        <v>150</v>
      </c>
      <c r="I890" s="5" t="s">
        <v>341</v>
      </c>
      <c r="J890" s="5">
        <v>883</v>
      </c>
      <c r="K890" s="5"/>
      <c r="L890" s="5"/>
      <c r="M890" s="5"/>
      <c r="N890" s="5" t="s">
        <v>849</v>
      </c>
      <c r="O890" s="5" t="s">
        <v>850</v>
      </c>
      <c r="P890" s="5" t="s">
        <v>1427</v>
      </c>
      <c r="Q890" s="5" t="s">
        <v>1427</v>
      </c>
      <c r="Z890" s="3" t="s">
        <v>151</v>
      </c>
      <c r="AA890" s="3" t="s">
        <v>152</v>
      </c>
      <c r="AE890" t="s">
        <v>1614</v>
      </c>
      <c r="AI890">
        <v>883</v>
      </c>
      <c r="AK890">
        <v>883</v>
      </c>
      <c r="AQ890" s="3" t="s">
        <v>153</v>
      </c>
      <c r="AR890" s="4">
        <v>43481</v>
      </c>
      <c r="AS890" s="4">
        <v>43465</v>
      </c>
      <c r="AT890" s="3" t="s">
        <v>154</v>
      </c>
    </row>
    <row r="891" spans="1:46" x14ac:dyDescent="0.25">
      <c r="A891" s="3">
        <v>2018</v>
      </c>
      <c r="B891" s="4">
        <v>43374</v>
      </c>
      <c r="C891" s="4">
        <v>43465</v>
      </c>
      <c r="D891" s="3" t="s">
        <v>109</v>
      </c>
      <c r="E891" s="3" t="s">
        <v>113</v>
      </c>
      <c r="F891" s="5"/>
      <c r="G891" s="3" t="s">
        <v>150</v>
      </c>
      <c r="I891" s="5" t="s">
        <v>342</v>
      </c>
      <c r="J891" s="5">
        <v>884</v>
      </c>
      <c r="K891" s="5"/>
      <c r="L891" s="5"/>
      <c r="M891" s="5"/>
      <c r="N891" s="5" t="s">
        <v>849</v>
      </c>
      <c r="O891" s="5" t="s">
        <v>850</v>
      </c>
      <c r="P891" s="5" t="s">
        <v>1428</v>
      </c>
      <c r="Q891" s="5" t="s">
        <v>1428</v>
      </c>
      <c r="Z891" s="3" t="s">
        <v>151</v>
      </c>
      <c r="AA891" s="3" t="s">
        <v>152</v>
      </c>
      <c r="AE891" t="s">
        <v>1614</v>
      </c>
      <c r="AI891">
        <v>884</v>
      </c>
      <c r="AK891">
        <v>884</v>
      </c>
      <c r="AQ891" s="3" t="s">
        <v>153</v>
      </c>
      <c r="AR891" s="4">
        <v>43481</v>
      </c>
      <c r="AS891" s="4">
        <v>43465</v>
      </c>
      <c r="AT891" s="3" t="s">
        <v>154</v>
      </c>
    </row>
    <row r="892" spans="1:46" x14ac:dyDescent="0.25">
      <c r="A892" s="3">
        <v>2018</v>
      </c>
      <c r="B892" s="4">
        <v>43374</v>
      </c>
      <c r="C892" s="4">
        <v>43465</v>
      </c>
      <c r="D892" s="3" t="s">
        <v>109</v>
      </c>
      <c r="E892" s="3" t="s">
        <v>113</v>
      </c>
      <c r="F892" s="5"/>
      <c r="G892" s="3" t="s">
        <v>150</v>
      </c>
      <c r="I892" s="5" t="s">
        <v>343</v>
      </c>
      <c r="J892" s="5">
        <v>885</v>
      </c>
      <c r="K892" s="5"/>
      <c r="L892" s="5"/>
      <c r="M892" s="5"/>
      <c r="N892" s="5" t="s">
        <v>845</v>
      </c>
      <c r="O892" s="5" t="s">
        <v>846</v>
      </c>
      <c r="P892" s="5" t="s">
        <v>1330</v>
      </c>
      <c r="Q892" s="5" t="s">
        <v>1330</v>
      </c>
      <c r="Z892" s="3" t="s">
        <v>151</v>
      </c>
      <c r="AA892" s="3" t="s">
        <v>152</v>
      </c>
      <c r="AE892" t="s">
        <v>1612</v>
      </c>
      <c r="AI892">
        <v>885</v>
      </c>
      <c r="AK892">
        <v>885</v>
      </c>
      <c r="AQ892" s="3" t="s">
        <v>153</v>
      </c>
      <c r="AR892" s="4">
        <v>43481</v>
      </c>
      <c r="AS892" s="4">
        <v>43465</v>
      </c>
      <c r="AT892" s="3" t="s">
        <v>154</v>
      </c>
    </row>
    <row r="893" spans="1:46" x14ac:dyDescent="0.25">
      <c r="A893" s="3">
        <v>2018</v>
      </c>
      <c r="B893" s="4">
        <v>43374</v>
      </c>
      <c r="C893" s="4">
        <v>43465</v>
      </c>
      <c r="D893" s="3" t="s">
        <v>109</v>
      </c>
      <c r="E893" s="3" t="s">
        <v>113</v>
      </c>
      <c r="F893" s="5"/>
      <c r="G893" s="3" t="s">
        <v>150</v>
      </c>
      <c r="I893" s="5" t="s">
        <v>344</v>
      </c>
      <c r="J893" s="5">
        <v>886</v>
      </c>
      <c r="K893" s="5"/>
      <c r="L893" s="5"/>
      <c r="M893" s="5"/>
      <c r="N893" s="5" t="s">
        <v>845</v>
      </c>
      <c r="O893" s="5" t="s">
        <v>846</v>
      </c>
      <c r="P893" s="5" t="s">
        <v>1310</v>
      </c>
      <c r="Q893" s="5" t="s">
        <v>1310</v>
      </c>
      <c r="Z893" s="3" t="s">
        <v>151</v>
      </c>
      <c r="AA893" s="3" t="s">
        <v>152</v>
      </c>
      <c r="AE893" t="s">
        <v>1612</v>
      </c>
      <c r="AI893">
        <v>886</v>
      </c>
      <c r="AK893">
        <v>886</v>
      </c>
      <c r="AQ893" s="3" t="s">
        <v>153</v>
      </c>
      <c r="AR893" s="4">
        <v>43481</v>
      </c>
      <c r="AS893" s="4">
        <v>43465</v>
      </c>
      <c r="AT893" s="3" t="s">
        <v>154</v>
      </c>
    </row>
    <row r="894" spans="1:46" x14ac:dyDescent="0.25">
      <c r="A894" s="3">
        <v>2018</v>
      </c>
      <c r="B894" s="4">
        <v>43374</v>
      </c>
      <c r="C894" s="4">
        <v>43465</v>
      </c>
      <c r="D894" s="3" t="s">
        <v>109</v>
      </c>
      <c r="E894" s="3" t="s">
        <v>113</v>
      </c>
      <c r="F894" s="5"/>
      <c r="G894" s="3" t="s">
        <v>150</v>
      </c>
      <c r="I894" s="5" t="s">
        <v>1756</v>
      </c>
      <c r="J894" s="5">
        <v>887</v>
      </c>
      <c r="K894" s="5"/>
      <c r="L894" s="5"/>
      <c r="M894" s="5"/>
      <c r="N894" s="5" t="s">
        <v>849</v>
      </c>
      <c r="O894" s="5" t="s">
        <v>850</v>
      </c>
      <c r="P894" s="5" t="s">
        <v>947</v>
      </c>
      <c r="Q894" s="5" t="s">
        <v>947</v>
      </c>
      <c r="Z894" s="3" t="s">
        <v>151</v>
      </c>
      <c r="AA894" s="3" t="s">
        <v>152</v>
      </c>
      <c r="AE894" t="s">
        <v>1614</v>
      </c>
      <c r="AI894">
        <v>887</v>
      </c>
      <c r="AK894">
        <v>887</v>
      </c>
      <c r="AQ894" s="3" t="s">
        <v>153</v>
      </c>
      <c r="AR894" s="4">
        <v>43481</v>
      </c>
      <c r="AS894" s="4">
        <v>43465</v>
      </c>
      <c r="AT894" s="3" t="s">
        <v>154</v>
      </c>
    </row>
    <row r="895" spans="1:46" x14ac:dyDescent="0.25">
      <c r="A895" s="3">
        <v>2018</v>
      </c>
      <c r="B895" s="4">
        <v>43374</v>
      </c>
      <c r="C895" s="4">
        <v>43465</v>
      </c>
      <c r="D895" s="3" t="s">
        <v>109</v>
      </c>
      <c r="E895" s="3" t="s">
        <v>113</v>
      </c>
      <c r="F895" s="5"/>
      <c r="G895" s="3" t="s">
        <v>150</v>
      </c>
      <c r="I895" s="5" t="s">
        <v>345</v>
      </c>
      <c r="J895" s="5">
        <v>888</v>
      </c>
      <c r="K895" s="5"/>
      <c r="L895" s="5"/>
      <c r="M895" s="5"/>
      <c r="N895" s="5" t="s">
        <v>849</v>
      </c>
      <c r="O895" s="5" t="s">
        <v>850</v>
      </c>
      <c r="P895" s="5" t="s">
        <v>1322</v>
      </c>
      <c r="Q895" s="5" t="s">
        <v>1322</v>
      </c>
      <c r="Z895" s="3" t="s">
        <v>151</v>
      </c>
      <c r="AA895" s="3" t="s">
        <v>152</v>
      </c>
      <c r="AE895" t="s">
        <v>1614</v>
      </c>
      <c r="AI895">
        <v>888</v>
      </c>
      <c r="AK895">
        <v>888</v>
      </c>
      <c r="AQ895" s="3" t="s">
        <v>153</v>
      </c>
      <c r="AR895" s="4">
        <v>43481</v>
      </c>
      <c r="AS895" s="4">
        <v>43465</v>
      </c>
      <c r="AT895" s="3" t="s">
        <v>154</v>
      </c>
    </row>
    <row r="896" spans="1:46" x14ac:dyDescent="0.25">
      <c r="A896" s="3">
        <v>2018</v>
      </c>
      <c r="B896" s="4">
        <v>43374</v>
      </c>
      <c r="C896" s="4">
        <v>43465</v>
      </c>
      <c r="D896" s="3" t="s">
        <v>109</v>
      </c>
      <c r="E896" s="3" t="s">
        <v>113</v>
      </c>
      <c r="F896" s="5"/>
      <c r="G896" s="3" t="s">
        <v>150</v>
      </c>
      <c r="I896" s="5" t="s">
        <v>347</v>
      </c>
      <c r="J896" s="5">
        <v>889</v>
      </c>
      <c r="K896" s="5"/>
      <c r="L896" s="5"/>
      <c r="M896" s="5"/>
      <c r="N896" s="5" t="s">
        <v>883</v>
      </c>
      <c r="O896" s="5" t="s">
        <v>884</v>
      </c>
      <c r="P896" s="5" t="s">
        <v>1429</v>
      </c>
      <c r="Q896" s="5" t="s">
        <v>1429</v>
      </c>
      <c r="Z896" s="3" t="s">
        <v>151</v>
      </c>
      <c r="AA896" s="3" t="s">
        <v>152</v>
      </c>
      <c r="AE896" t="s">
        <v>1624</v>
      </c>
      <c r="AI896">
        <v>889</v>
      </c>
      <c r="AK896">
        <v>889</v>
      </c>
      <c r="AQ896" s="3" t="s">
        <v>153</v>
      </c>
      <c r="AR896" s="4">
        <v>43481</v>
      </c>
      <c r="AS896" s="4">
        <v>43465</v>
      </c>
      <c r="AT896" s="3" t="s">
        <v>154</v>
      </c>
    </row>
    <row r="897" spans="1:46" x14ac:dyDescent="0.25">
      <c r="A897" s="3">
        <v>2018</v>
      </c>
      <c r="B897" s="4">
        <v>43374</v>
      </c>
      <c r="C897" s="4">
        <v>43465</v>
      </c>
      <c r="D897" s="3" t="s">
        <v>109</v>
      </c>
      <c r="E897" s="3" t="s">
        <v>113</v>
      </c>
      <c r="F897" s="5"/>
      <c r="G897" s="3" t="s">
        <v>150</v>
      </c>
      <c r="I897" s="5" t="s">
        <v>348</v>
      </c>
      <c r="J897" s="5">
        <v>890</v>
      </c>
      <c r="K897" s="5"/>
      <c r="L897" s="5"/>
      <c r="M897" s="5"/>
      <c r="N897" s="5" t="s">
        <v>849</v>
      </c>
      <c r="O897" s="5" t="s">
        <v>850</v>
      </c>
      <c r="P897" s="5" t="s">
        <v>1430</v>
      </c>
      <c r="Q897" s="5" t="s">
        <v>1430</v>
      </c>
      <c r="Z897" s="3" t="s">
        <v>151</v>
      </c>
      <c r="AA897" s="3" t="s">
        <v>152</v>
      </c>
      <c r="AE897" t="s">
        <v>1614</v>
      </c>
      <c r="AI897">
        <v>890</v>
      </c>
      <c r="AK897">
        <v>890</v>
      </c>
      <c r="AQ897" s="3" t="s">
        <v>153</v>
      </c>
      <c r="AR897" s="4">
        <v>43481</v>
      </c>
      <c r="AS897" s="4">
        <v>43465</v>
      </c>
      <c r="AT897" s="3" t="s">
        <v>154</v>
      </c>
    </row>
    <row r="898" spans="1:46" x14ac:dyDescent="0.25">
      <c r="A898" s="3">
        <v>2018</v>
      </c>
      <c r="B898" s="4">
        <v>43374</v>
      </c>
      <c r="C898" s="4">
        <v>43465</v>
      </c>
      <c r="D898" s="3" t="s">
        <v>109</v>
      </c>
      <c r="E898" s="3" t="s">
        <v>113</v>
      </c>
      <c r="F898" s="5"/>
      <c r="G898" s="3" t="s">
        <v>150</v>
      </c>
      <c r="I898" s="5" t="s">
        <v>764</v>
      </c>
      <c r="J898" s="5">
        <v>891</v>
      </c>
      <c r="K898" s="5"/>
      <c r="L898" s="5"/>
      <c r="M898" s="5"/>
      <c r="N898" s="5" t="s">
        <v>849</v>
      </c>
      <c r="O898" s="5" t="s">
        <v>850</v>
      </c>
      <c r="P898" s="5" t="s">
        <v>1108</v>
      </c>
      <c r="Q898" s="5" t="s">
        <v>1108</v>
      </c>
      <c r="Z898" s="3" t="s">
        <v>151</v>
      </c>
      <c r="AA898" s="3" t="s">
        <v>152</v>
      </c>
      <c r="AE898" t="s">
        <v>1614</v>
      </c>
      <c r="AI898">
        <v>891</v>
      </c>
      <c r="AK898">
        <v>891</v>
      </c>
      <c r="AQ898" s="3" t="s">
        <v>153</v>
      </c>
      <c r="AR898" s="4">
        <v>43481</v>
      </c>
      <c r="AS898" s="4">
        <v>43465</v>
      </c>
      <c r="AT898" s="3" t="s">
        <v>154</v>
      </c>
    </row>
    <row r="899" spans="1:46" x14ac:dyDescent="0.25">
      <c r="A899" s="3">
        <v>2018</v>
      </c>
      <c r="B899" s="4">
        <v>43374</v>
      </c>
      <c r="C899" s="4">
        <v>43465</v>
      </c>
      <c r="D899" s="3" t="s">
        <v>109</v>
      </c>
      <c r="E899" s="3" t="s">
        <v>113</v>
      </c>
      <c r="F899" s="5"/>
      <c r="G899" s="3" t="s">
        <v>150</v>
      </c>
      <c r="I899" s="5" t="s">
        <v>349</v>
      </c>
      <c r="J899" s="5">
        <v>892</v>
      </c>
      <c r="K899" s="5"/>
      <c r="L899" s="5"/>
      <c r="M899" s="5"/>
      <c r="N899" s="5" t="s">
        <v>849</v>
      </c>
      <c r="O899" s="5" t="s">
        <v>850</v>
      </c>
      <c r="P899" s="5" t="s">
        <v>1431</v>
      </c>
      <c r="Q899" s="5" t="s">
        <v>1431</v>
      </c>
      <c r="Z899" s="3" t="s">
        <v>151</v>
      </c>
      <c r="AA899" s="3" t="s">
        <v>152</v>
      </c>
      <c r="AE899" t="s">
        <v>1614</v>
      </c>
      <c r="AI899">
        <v>892</v>
      </c>
      <c r="AK899">
        <v>892</v>
      </c>
      <c r="AQ899" s="3" t="s">
        <v>153</v>
      </c>
      <c r="AR899" s="4">
        <v>43481</v>
      </c>
      <c r="AS899" s="4">
        <v>43465</v>
      </c>
      <c r="AT899" s="3" t="s">
        <v>154</v>
      </c>
    </row>
    <row r="900" spans="1:46" x14ac:dyDescent="0.25">
      <c r="A900" s="3">
        <v>2018</v>
      </c>
      <c r="B900" s="4">
        <v>43374</v>
      </c>
      <c r="C900" s="4">
        <v>43465</v>
      </c>
      <c r="D900" s="3" t="s">
        <v>109</v>
      </c>
      <c r="E900" s="3" t="s">
        <v>113</v>
      </c>
      <c r="F900" s="5"/>
      <c r="G900" s="3" t="s">
        <v>150</v>
      </c>
      <c r="I900" s="5" t="s">
        <v>350</v>
      </c>
      <c r="J900" s="5">
        <v>893</v>
      </c>
      <c r="K900" s="5"/>
      <c r="L900" s="5"/>
      <c r="M900" s="5"/>
      <c r="N900" s="5" t="s">
        <v>849</v>
      </c>
      <c r="O900" s="5" t="s">
        <v>850</v>
      </c>
      <c r="P900" s="5" t="s">
        <v>914</v>
      </c>
      <c r="Q900" s="5" t="s">
        <v>914</v>
      </c>
      <c r="Z900" s="3" t="s">
        <v>151</v>
      </c>
      <c r="AA900" s="3" t="s">
        <v>152</v>
      </c>
      <c r="AE900" t="s">
        <v>1614</v>
      </c>
      <c r="AI900">
        <v>893</v>
      </c>
      <c r="AK900">
        <v>893</v>
      </c>
      <c r="AQ900" s="3" t="s">
        <v>153</v>
      </c>
      <c r="AR900" s="4">
        <v>43481</v>
      </c>
      <c r="AS900" s="4">
        <v>43465</v>
      </c>
      <c r="AT900" s="3" t="s">
        <v>154</v>
      </c>
    </row>
    <row r="901" spans="1:46" x14ac:dyDescent="0.25">
      <c r="A901" s="3">
        <v>2018</v>
      </c>
      <c r="B901" s="4">
        <v>43374</v>
      </c>
      <c r="C901" s="4">
        <v>43465</v>
      </c>
      <c r="D901" s="3" t="s">
        <v>109</v>
      </c>
      <c r="E901" s="3" t="s">
        <v>113</v>
      </c>
      <c r="F901" s="5"/>
      <c r="G901" s="3" t="s">
        <v>150</v>
      </c>
      <c r="I901" s="5" t="s">
        <v>351</v>
      </c>
      <c r="J901" s="5">
        <v>894</v>
      </c>
      <c r="K901" s="5"/>
      <c r="L901" s="5"/>
      <c r="M901" s="5"/>
      <c r="N901" s="5" t="s">
        <v>849</v>
      </c>
      <c r="O901" s="5" t="s">
        <v>850</v>
      </c>
      <c r="P901" s="5" t="s">
        <v>1432</v>
      </c>
      <c r="Q901" s="5" t="s">
        <v>1432</v>
      </c>
      <c r="Z901" s="3" t="s">
        <v>151</v>
      </c>
      <c r="AA901" s="3" t="s">
        <v>152</v>
      </c>
      <c r="AE901" t="s">
        <v>1614</v>
      </c>
      <c r="AI901">
        <v>894</v>
      </c>
      <c r="AK901">
        <v>894</v>
      </c>
      <c r="AQ901" s="3" t="s">
        <v>153</v>
      </c>
      <c r="AR901" s="4">
        <v>43481</v>
      </c>
      <c r="AS901" s="4">
        <v>43465</v>
      </c>
      <c r="AT901" s="3" t="s">
        <v>154</v>
      </c>
    </row>
    <row r="902" spans="1:46" x14ac:dyDescent="0.25">
      <c r="A902" s="3">
        <v>2018</v>
      </c>
      <c r="B902" s="4">
        <v>43374</v>
      </c>
      <c r="C902" s="4">
        <v>43465</v>
      </c>
      <c r="D902" s="3" t="s">
        <v>109</v>
      </c>
      <c r="E902" s="3" t="s">
        <v>113</v>
      </c>
      <c r="F902" s="5"/>
      <c r="G902" s="3" t="s">
        <v>150</v>
      </c>
      <c r="I902" s="5" t="s">
        <v>352</v>
      </c>
      <c r="J902" s="5">
        <v>895</v>
      </c>
      <c r="K902" s="5"/>
      <c r="L902" s="5"/>
      <c r="M902" s="5"/>
      <c r="N902" s="5" t="s">
        <v>849</v>
      </c>
      <c r="O902" s="5" t="s">
        <v>850</v>
      </c>
      <c r="P902" s="5" t="s">
        <v>1432</v>
      </c>
      <c r="Q902" s="5" t="s">
        <v>1432</v>
      </c>
      <c r="Z902" s="3" t="s">
        <v>151</v>
      </c>
      <c r="AA902" s="3" t="s">
        <v>152</v>
      </c>
      <c r="AE902" t="s">
        <v>1614</v>
      </c>
      <c r="AI902">
        <v>895</v>
      </c>
      <c r="AK902">
        <v>895</v>
      </c>
      <c r="AQ902" s="3" t="s">
        <v>153</v>
      </c>
      <c r="AR902" s="4">
        <v>43481</v>
      </c>
      <c r="AS902" s="4">
        <v>43465</v>
      </c>
      <c r="AT902" s="3" t="s">
        <v>154</v>
      </c>
    </row>
    <row r="903" spans="1:46" x14ac:dyDescent="0.25">
      <c r="A903" s="3">
        <v>2018</v>
      </c>
      <c r="B903" s="4">
        <v>43374</v>
      </c>
      <c r="C903" s="4">
        <v>43465</v>
      </c>
      <c r="D903" s="3" t="s">
        <v>109</v>
      </c>
      <c r="E903" s="3" t="s">
        <v>113</v>
      </c>
      <c r="F903" s="5"/>
      <c r="G903" s="3" t="s">
        <v>150</v>
      </c>
      <c r="I903" s="5" t="s">
        <v>1725</v>
      </c>
      <c r="J903" s="5">
        <v>896</v>
      </c>
      <c r="K903" s="5"/>
      <c r="L903" s="5"/>
      <c r="M903" s="5"/>
      <c r="N903" s="5" t="s">
        <v>855</v>
      </c>
      <c r="O903" s="5" t="s">
        <v>856</v>
      </c>
      <c r="P903" s="5" t="s">
        <v>1063</v>
      </c>
      <c r="Q903" s="5" t="s">
        <v>1063</v>
      </c>
      <c r="Z903" s="3" t="s">
        <v>151</v>
      </c>
      <c r="AA903" s="3" t="s">
        <v>152</v>
      </c>
      <c r="AE903" t="s">
        <v>1615</v>
      </c>
      <c r="AI903">
        <v>896</v>
      </c>
      <c r="AK903">
        <v>896</v>
      </c>
      <c r="AQ903" s="3" t="s">
        <v>153</v>
      </c>
      <c r="AR903" s="4">
        <v>43481</v>
      </c>
      <c r="AS903" s="4">
        <v>43465</v>
      </c>
      <c r="AT903" s="3" t="s">
        <v>154</v>
      </c>
    </row>
    <row r="904" spans="1:46" x14ac:dyDescent="0.25">
      <c r="A904" s="3">
        <v>2018</v>
      </c>
      <c r="B904" s="4">
        <v>43374</v>
      </c>
      <c r="C904" s="4">
        <v>43465</v>
      </c>
      <c r="D904" s="3" t="s">
        <v>109</v>
      </c>
      <c r="E904" s="3" t="s">
        <v>113</v>
      </c>
      <c r="F904" s="5"/>
      <c r="G904" s="3" t="s">
        <v>150</v>
      </c>
      <c r="I904" s="5" t="s">
        <v>354</v>
      </c>
      <c r="J904" s="5">
        <v>897</v>
      </c>
      <c r="K904" s="5"/>
      <c r="L904" s="5"/>
      <c r="M904" s="5"/>
      <c r="N904" s="5" t="s">
        <v>849</v>
      </c>
      <c r="O904" s="5" t="s">
        <v>850</v>
      </c>
      <c r="P904" s="5" t="s">
        <v>1431</v>
      </c>
      <c r="Q904" s="5" t="s">
        <v>1431</v>
      </c>
      <c r="Z904" s="3" t="s">
        <v>151</v>
      </c>
      <c r="AA904" s="3" t="s">
        <v>152</v>
      </c>
      <c r="AE904" t="s">
        <v>1614</v>
      </c>
      <c r="AI904">
        <v>897</v>
      </c>
      <c r="AK904">
        <v>897</v>
      </c>
      <c r="AQ904" s="3" t="s">
        <v>153</v>
      </c>
      <c r="AR904" s="4">
        <v>43481</v>
      </c>
      <c r="AS904" s="4">
        <v>43465</v>
      </c>
      <c r="AT904" s="3" t="s">
        <v>154</v>
      </c>
    </row>
    <row r="905" spans="1:46" x14ac:dyDescent="0.25">
      <c r="A905" s="3">
        <v>2018</v>
      </c>
      <c r="B905" s="4">
        <v>43374</v>
      </c>
      <c r="C905" s="4">
        <v>43465</v>
      </c>
      <c r="D905" s="3" t="s">
        <v>109</v>
      </c>
      <c r="E905" s="3" t="s">
        <v>113</v>
      </c>
      <c r="F905" s="5"/>
      <c r="G905" s="3" t="s">
        <v>150</v>
      </c>
      <c r="I905" s="5" t="s">
        <v>355</v>
      </c>
      <c r="J905" s="5">
        <v>898</v>
      </c>
      <c r="K905" s="5"/>
      <c r="L905" s="5"/>
      <c r="M905" s="5"/>
      <c r="N905" s="5" t="s">
        <v>849</v>
      </c>
      <c r="O905" s="5" t="s">
        <v>850</v>
      </c>
      <c r="P905" s="5" t="s">
        <v>1433</v>
      </c>
      <c r="Q905" s="5" t="s">
        <v>1433</v>
      </c>
      <c r="Z905" s="3" t="s">
        <v>151</v>
      </c>
      <c r="AA905" s="3" t="s">
        <v>152</v>
      </c>
      <c r="AE905" t="s">
        <v>1614</v>
      </c>
      <c r="AI905">
        <v>898</v>
      </c>
      <c r="AK905">
        <v>898</v>
      </c>
      <c r="AQ905" s="3" t="s">
        <v>153</v>
      </c>
      <c r="AR905" s="4">
        <v>43481</v>
      </c>
      <c r="AS905" s="4">
        <v>43465</v>
      </c>
      <c r="AT905" s="3" t="s">
        <v>154</v>
      </c>
    </row>
    <row r="906" spans="1:46" x14ac:dyDescent="0.25">
      <c r="A906" s="3">
        <v>2018</v>
      </c>
      <c r="B906" s="4">
        <v>43374</v>
      </c>
      <c r="C906" s="4">
        <v>43465</v>
      </c>
      <c r="D906" s="3" t="s">
        <v>109</v>
      </c>
      <c r="E906" s="3" t="s">
        <v>113</v>
      </c>
      <c r="F906" s="5"/>
      <c r="G906" s="3" t="s">
        <v>150</v>
      </c>
      <c r="I906" s="5" t="s">
        <v>356</v>
      </c>
      <c r="J906" s="5">
        <v>899</v>
      </c>
      <c r="K906" s="5"/>
      <c r="L906" s="5"/>
      <c r="M906" s="5"/>
      <c r="N906" s="5" t="s">
        <v>849</v>
      </c>
      <c r="O906" s="5" t="s">
        <v>850</v>
      </c>
      <c r="P906" s="5" t="s">
        <v>1434</v>
      </c>
      <c r="Q906" s="5" t="s">
        <v>1434</v>
      </c>
      <c r="Z906" s="3" t="s">
        <v>151</v>
      </c>
      <c r="AA906" s="3" t="s">
        <v>152</v>
      </c>
      <c r="AE906" t="s">
        <v>1614</v>
      </c>
      <c r="AI906">
        <v>899</v>
      </c>
      <c r="AK906">
        <v>899</v>
      </c>
      <c r="AQ906" s="3" t="s">
        <v>153</v>
      </c>
      <c r="AR906" s="4">
        <v>43481</v>
      </c>
      <c r="AS906" s="4">
        <v>43465</v>
      </c>
      <c r="AT906" s="3" t="s">
        <v>154</v>
      </c>
    </row>
    <row r="907" spans="1:46" x14ac:dyDescent="0.25">
      <c r="A907" s="3">
        <v>2018</v>
      </c>
      <c r="B907" s="4">
        <v>43374</v>
      </c>
      <c r="C907" s="4">
        <v>43465</v>
      </c>
      <c r="D907" s="3" t="s">
        <v>109</v>
      </c>
      <c r="E907" s="3" t="s">
        <v>113</v>
      </c>
      <c r="F907" s="5"/>
      <c r="G907" s="3" t="s">
        <v>150</v>
      </c>
      <c r="I907" s="5" t="s">
        <v>765</v>
      </c>
      <c r="J907" s="5">
        <v>900</v>
      </c>
      <c r="K907" s="5"/>
      <c r="L907" s="5"/>
      <c r="M907" s="5"/>
      <c r="N907" s="5" t="s">
        <v>885</v>
      </c>
      <c r="O907" s="5" t="s">
        <v>886</v>
      </c>
      <c r="P907" s="5" t="s">
        <v>947</v>
      </c>
      <c r="Q907" s="5" t="s">
        <v>947</v>
      </c>
      <c r="Z907" s="3" t="s">
        <v>151</v>
      </c>
      <c r="AA907" s="3" t="s">
        <v>152</v>
      </c>
      <c r="AE907" t="s">
        <v>1618</v>
      </c>
      <c r="AI907">
        <v>900</v>
      </c>
      <c r="AK907">
        <v>900</v>
      </c>
      <c r="AQ907" s="3" t="s">
        <v>153</v>
      </c>
      <c r="AR907" s="4">
        <v>43481</v>
      </c>
      <c r="AS907" s="4">
        <v>43465</v>
      </c>
      <c r="AT907" s="3" t="s">
        <v>154</v>
      </c>
    </row>
    <row r="908" spans="1:46" x14ac:dyDescent="0.25">
      <c r="A908" s="3">
        <v>2018</v>
      </c>
      <c r="B908" s="4">
        <v>43374</v>
      </c>
      <c r="C908" s="4">
        <v>43465</v>
      </c>
      <c r="D908" s="3" t="s">
        <v>109</v>
      </c>
      <c r="E908" s="3" t="s">
        <v>113</v>
      </c>
      <c r="F908" s="5"/>
      <c r="G908" s="3" t="s">
        <v>150</v>
      </c>
      <c r="I908" s="5" t="s">
        <v>357</v>
      </c>
      <c r="J908" s="5">
        <v>901</v>
      </c>
      <c r="K908" s="5"/>
      <c r="L908" s="5"/>
      <c r="M908" s="5"/>
      <c r="N908" s="5" t="s">
        <v>849</v>
      </c>
      <c r="O908" s="5" t="s">
        <v>850</v>
      </c>
      <c r="P908" s="5" t="s">
        <v>1435</v>
      </c>
      <c r="Q908" s="5" t="s">
        <v>1435</v>
      </c>
      <c r="Z908" s="3" t="s">
        <v>151</v>
      </c>
      <c r="AA908" s="3" t="s">
        <v>152</v>
      </c>
      <c r="AE908" t="s">
        <v>1614</v>
      </c>
      <c r="AI908">
        <v>901</v>
      </c>
      <c r="AK908">
        <v>901</v>
      </c>
      <c r="AQ908" s="3" t="s">
        <v>153</v>
      </c>
      <c r="AR908" s="4">
        <v>43481</v>
      </c>
      <c r="AS908" s="4">
        <v>43465</v>
      </c>
      <c r="AT908" s="3" t="s">
        <v>154</v>
      </c>
    </row>
    <row r="909" spans="1:46" x14ac:dyDescent="0.25">
      <c r="A909" s="3">
        <v>2018</v>
      </c>
      <c r="B909" s="4">
        <v>43374</v>
      </c>
      <c r="C909" s="4">
        <v>43465</v>
      </c>
      <c r="D909" s="3" t="s">
        <v>109</v>
      </c>
      <c r="E909" s="3" t="s">
        <v>113</v>
      </c>
      <c r="F909" s="5"/>
      <c r="G909" s="3" t="s">
        <v>150</v>
      </c>
      <c r="I909" s="5" t="s">
        <v>358</v>
      </c>
      <c r="J909" s="5">
        <v>902</v>
      </c>
      <c r="K909" s="5"/>
      <c r="L909" s="5"/>
      <c r="M909" s="5"/>
      <c r="N909" s="5" t="s">
        <v>849</v>
      </c>
      <c r="O909" s="5" t="s">
        <v>850</v>
      </c>
      <c r="P909" s="5" t="s">
        <v>1436</v>
      </c>
      <c r="Q909" s="5" t="s">
        <v>1436</v>
      </c>
      <c r="Z909" s="3" t="s">
        <v>151</v>
      </c>
      <c r="AA909" s="3" t="s">
        <v>152</v>
      </c>
      <c r="AE909" t="s">
        <v>1614</v>
      </c>
      <c r="AI909">
        <v>902</v>
      </c>
      <c r="AK909">
        <v>902</v>
      </c>
      <c r="AQ909" s="3" t="s">
        <v>153</v>
      </c>
      <c r="AR909" s="4">
        <v>43481</v>
      </c>
      <c r="AS909" s="4">
        <v>43465</v>
      </c>
      <c r="AT909" s="3" t="s">
        <v>154</v>
      </c>
    </row>
    <row r="910" spans="1:46" x14ac:dyDescent="0.25">
      <c r="A910" s="3">
        <v>2018</v>
      </c>
      <c r="B910" s="4">
        <v>43374</v>
      </c>
      <c r="C910" s="4">
        <v>43465</v>
      </c>
      <c r="D910" s="3" t="s">
        <v>109</v>
      </c>
      <c r="E910" s="3" t="s">
        <v>113</v>
      </c>
      <c r="F910" s="5"/>
      <c r="G910" s="3" t="s">
        <v>150</v>
      </c>
      <c r="I910" s="5" t="s">
        <v>359</v>
      </c>
      <c r="J910" s="5">
        <v>903</v>
      </c>
      <c r="K910" s="5"/>
      <c r="L910" s="5"/>
      <c r="M910" s="5"/>
      <c r="N910" s="5" t="s">
        <v>849</v>
      </c>
      <c r="O910" s="5" t="s">
        <v>850</v>
      </c>
      <c r="P910" s="5" t="s">
        <v>1435</v>
      </c>
      <c r="Q910" s="5" t="s">
        <v>1435</v>
      </c>
      <c r="Z910" s="3" t="s">
        <v>151</v>
      </c>
      <c r="AA910" s="3" t="s">
        <v>152</v>
      </c>
      <c r="AE910" t="s">
        <v>1614</v>
      </c>
      <c r="AI910">
        <v>903</v>
      </c>
      <c r="AK910">
        <v>903</v>
      </c>
      <c r="AQ910" s="3" t="s">
        <v>153</v>
      </c>
      <c r="AR910" s="4">
        <v>43481</v>
      </c>
      <c r="AS910" s="4">
        <v>43465</v>
      </c>
      <c r="AT910" s="3" t="s">
        <v>154</v>
      </c>
    </row>
    <row r="911" spans="1:46" x14ac:dyDescent="0.25">
      <c r="A911" s="3">
        <v>2018</v>
      </c>
      <c r="B911" s="4">
        <v>43374</v>
      </c>
      <c r="C911" s="4">
        <v>43465</v>
      </c>
      <c r="D911" s="3" t="s">
        <v>109</v>
      </c>
      <c r="E911" s="3" t="s">
        <v>113</v>
      </c>
      <c r="F911" s="5"/>
      <c r="G911" s="3" t="s">
        <v>150</v>
      </c>
      <c r="I911" s="5" t="s">
        <v>360</v>
      </c>
      <c r="J911" s="5">
        <v>904</v>
      </c>
      <c r="K911" s="5"/>
      <c r="L911" s="5"/>
      <c r="M911" s="5"/>
      <c r="N911" s="5" t="s">
        <v>849</v>
      </c>
      <c r="O911" s="5" t="s">
        <v>850</v>
      </c>
      <c r="P911" s="5" t="s">
        <v>1437</v>
      </c>
      <c r="Q911" s="5" t="s">
        <v>1437</v>
      </c>
      <c r="Z911" s="3" t="s">
        <v>151</v>
      </c>
      <c r="AA911" s="3" t="s">
        <v>152</v>
      </c>
      <c r="AE911" t="s">
        <v>1614</v>
      </c>
      <c r="AI911">
        <v>904</v>
      </c>
      <c r="AK911">
        <v>904</v>
      </c>
      <c r="AQ911" s="3" t="s">
        <v>153</v>
      </c>
      <c r="AR911" s="4">
        <v>43481</v>
      </c>
      <c r="AS911" s="4">
        <v>43465</v>
      </c>
      <c r="AT911" s="3" t="s">
        <v>154</v>
      </c>
    </row>
    <row r="912" spans="1:46" x14ac:dyDescent="0.25">
      <c r="A912" s="3">
        <v>2018</v>
      </c>
      <c r="B912" s="4">
        <v>43374</v>
      </c>
      <c r="C912" s="4">
        <v>43465</v>
      </c>
      <c r="D912" s="3" t="s">
        <v>109</v>
      </c>
      <c r="E912" s="3" t="s">
        <v>113</v>
      </c>
      <c r="F912" s="5"/>
      <c r="G912" s="3" t="s">
        <v>150</v>
      </c>
      <c r="I912" s="5" t="s">
        <v>361</v>
      </c>
      <c r="J912" s="5">
        <v>905</v>
      </c>
      <c r="K912" s="5"/>
      <c r="L912" s="5"/>
      <c r="M912" s="5"/>
      <c r="N912" s="5" t="s">
        <v>849</v>
      </c>
      <c r="O912" s="5" t="s">
        <v>850</v>
      </c>
      <c r="P912" s="5" t="s">
        <v>1438</v>
      </c>
      <c r="Q912" s="5" t="s">
        <v>1438</v>
      </c>
      <c r="Z912" s="3" t="s">
        <v>151</v>
      </c>
      <c r="AA912" s="3" t="s">
        <v>152</v>
      </c>
      <c r="AE912" t="s">
        <v>1614</v>
      </c>
      <c r="AI912">
        <v>905</v>
      </c>
      <c r="AK912">
        <v>905</v>
      </c>
      <c r="AQ912" s="3" t="s">
        <v>153</v>
      </c>
      <c r="AR912" s="4">
        <v>43481</v>
      </c>
      <c r="AS912" s="4">
        <v>43465</v>
      </c>
      <c r="AT912" s="3" t="s">
        <v>154</v>
      </c>
    </row>
    <row r="913" spans="1:46" x14ac:dyDescent="0.25">
      <c r="A913" s="3">
        <v>2018</v>
      </c>
      <c r="B913" s="4">
        <v>43374</v>
      </c>
      <c r="C913" s="4">
        <v>43465</v>
      </c>
      <c r="D913" s="3" t="s">
        <v>109</v>
      </c>
      <c r="E913" s="3" t="s">
        <v>113</v>
      </c>
      <c r="F913" s="5"/>
      <c r="G913" s="3" t="s">
        <v>150</v>
      </c>
      <c r="I913" s="5" t="s">
        <v>362</v>
      </c>
      <c r="J913" s="5">
        <v>906</v>
      </c>
      <c r="K913" s="5"/>
      <c r="L913" s="5"/>
      <c r="M913" s="5"/>
      <c r="N913" s="5" t="s">
        <v>849</v>
      </c>
      <c r="O913" s="5" t="s">
        <v>850</v>
      </c>
      <c r="P913" s="5" t="s">
        <v>1091</v>
      </c>
      <c r="Q913" s="5" t="s">
        <v>1091</v>
      </c>
      <c r="Z913" s="3" t="s">
        <v>151</v>
      </c>
      <c r="AA913" s="3" t="s">
        <v>152</v>
      </c>
      <c r="AE913" t="s">
        <v>1614</v>
      </c>
      <c r="AI913">
        <v>906</v>
      </c>
      <c r="AK913">
        <v>906</v>
      </c>
      <c r="AQ913" s="3" t="s">
        <v>153</v>
      </c>
      <c r="AR913" s="4">
        <v>43481</v>
      </c>
      <c r="AS913" s="4">
        <v>43465</v>
      </c>
      <c r="AT913" s="3" t="s">
        <v>154</v>
      </c>
    </row>
    <row r="914" spans="1:46" x14ac:dyDescent="0.25">
      <c r="A914" s="3">
        <v>2018</v>
      </c>
      <c r="B914" s="4">
        <v>43374</v>
      </c>
      <c r="C914" s="4">
        <v>43465</v>
      </c>
      <c r="D914" s="3" t="s">
        <v>109</v>
      </c>
      <c r="E914" s="3" t="s">
        <v>113</v>
      </c>
      <c r="F914" s="5"/>
      <c r="G914" s="3" t="s">
        <v>150</v>
      </c>
      <c r="I914" s="5" t="s">
        <v>363</v>
      </c>
      <c r="J914" s="5">
        <v>907</v>
      </c>
      <c r="K914" s="5"/>
      <c r="L914" s="5"/>
      <c r="M914" s="5"/>
      <c r="N914" s="5" t="s">
        <v>849</v>
      </c>
      <c r="O914" s="5" t="s">
        <v>850</v>
      </c>
      <c r="P914" s="5" t="s">
        <v>1439</v>
      </c>
      <c r="Q914" s="5" t="s">
        <v>1439</v>
      </c>
      <c r="Z914" s="3" t="s">
        <v>151</v>
      </c>
      <c r="AA914" s="3" t="s">
        <v>152</v>
      </c>
      <c r="AE914" t="s">
        <v>1614</v>
      </c>
      <c r="AI914">
        <v>907</v>
      </c>
      <c r="AK914">
        <v>907</v>
      </c>
      <c r="AQ914" s="3" t="s">
        <v>153</v>
      </c>
      <c r="AR914" s="4">
        <v>43481</v>
      </c>
      <c r="AS914" s="4">
        <v>43465</v>
      </c>
      <c r="AT914" s="3" t="s">
        <v>154</v>
      </c>
    </row>
    <row r="915" spans="1:46" x14ac:dyDescent="0.25">
      <c r="A915" s="3">
        <v>2018</v>
      </c>
      <c r="B915" s="4">
        <v>43374</v>
      </c>
      <c r="C915" s="4">
        <v>43465</v>
      </c>
      <c r="D915" s="3" t="s">
        <v>109</v>
      </c>
      <c r="E915" s="3" t="s">
        <v>113</v>
      </c>
      <c r="F915" s="5"/>
      <c r="G915" s="3" t="s">
        <v>150</v>
      </c>
      <c r="I915" s="5" t="s">
        <v>364</v>
      </c>
      <c r="J915" s="5">
        <v>908</v>
      </c>
      <c r="K915" s="5"/>
      <c r="L915" s="5"/>
      <c r="M915" s="5"/>
      <c r="N915" s="5" t="s">
        <v>849</v>
      </c>
      <c r="O915" s="5" t="s">
        <v>850</v>
      </c>
      <c r="P915" s="5" t="s">
        <v>1440</v>
      </c>
      <c r="Q915" s="5" t="s">
        <v>1440</v>
      </c>
      <c r="Z915" s="3" t="s">
        <v>151</v>
      </c>
      <c r="AA915" s="3" t="s">
        <v>152</v>
      </c>
      <c r="AE915" t="s">
        <v>1614</v>
      </c>
      <c r="AI915">
        <v>908</v>
      </c>
      <c r="AK915">
        <v>908</v>
      </c>
      <c r="AQ915" s="3" t="s">
        <v>153</v>
      </c>
      <c r="AR915" s="4">
        <v>43481</v>
      </c>
      <c r="AS915" s="4">
        <v>43465</v>
      </c>
      <c r="AT915" s="3" t="s">
        <v>154</v>
      </c>
    </row>
    <row r="916" spans="1:46" x14ac:dyDescent="0.25">
      <c r="A916" s="3">
        <v>2018</v>
      </c>
      <c r="B916" s="4">
        <v>43374</v>
      </c>
      <c r="C916" s="4">
        <v>43465</v>
      </c>
      <c r="D916" s="3" t="s">
        <v>109</v>
      </c>
      <c r="E916" s="3" t="s">
        <v>113</v>
      </c>
      <c r="F916" s="5"/>
      <c r="G916" s="3" t="s">
        <v>150</v>
      </c>
      <c r="I916" s="5" t="s">
        <v>1673</v>
      </c>
      <c r="J916" s="5">
        <v>909</v>
      </c>
      <c r="K916" s="5"/>
      <c r="L916" s="5"/>
      <c r="M916" s="5"/>
      <c r="N916" s="5" t="s">
        <v>849</v>
      </c>
      <c r="O916" s="5" t="s">
        <v>850</v>
      </c>
      <c r="P916" s="5" t="s">
        <v>1441</v>
      </c>
      <c r="Q916" s="5" t="s">
        <v>1441</v>
      </c>
      <c r="Z916" s="3" t="s">
        <v>151</v>
      </c>
      <c r="AA916" s="3" t="s">
        <v>152</v>
      </c>
      <c r="AE916" t="s">
        <v>1614</v>
      </c>
      <c r="AI916">
        <v>909</v>
      </c>
      <c r="AK916">
        <v>909</v>
      </c>
      <c r="AQ916" s="3" t="s">
        <v>153</v>
      </c>
      <c r="AR916" s="4">
        <v>43481</v>
      </c>
      <c r="AS916" s="4">
        <v>43465</v>
      </c>
      <c r="AT916" s="3" t="s">
        <v>154</v>
      </c>
    </row>
    <row r="917" spans="1:46" x14ac:dyDescent="0.25">
      <c r="A917" s="3">
        <v>2018</v>
      </c>
      <c r="B917" s="4">
        <v>43374</v>
      </c>
      <c r="C917" s="4">
        <v>43465</v>
      </c>
      <c r="D917" s="3" t="s">
        <v>109</v>
      </c>
      <c r="E917" s="3" t="s">
        <v>113</v>
      </c>
      <c r="F917" s="5"/>
      <c r="G917" s="3" t="s">
        <v>150</v>
      </c>
      <c r="I917" s="5" t="s">
        <v>1674</v>
      </c>
      <c r="J917" s="5">
        <v>910</v>
      </c>
      <c r="K917" s="5"/>
      <c r="L917" s="5"/>
      <c r="M917" s="5"/>
      <c r="N917" s="5" t="s">
        <v>849</v>
      </c>
      <c r="O917" s="5" t="s">
        <v>850</v>
      </c>
      <c r="P917" s="5" t="s">
        <v>1442</v>
      </c>
      <c r="Q917" s="5" t="s">
        <v>1442</v>
      </c>
      <c r="Z917" s="3" t="s">
        <v>151</v>
      </c>
      <c r="AA917" s="3" t="s">
        <v>152</v>
      </c>
      <c r="AE917" t="s">
        <v>1614</v>
      </c>
      <c r="AI917">
        <v>910</v>
      </c>
      <c r="AK917">
        <v>910</v>
      </c>
      <c r="AQ917" s="3" t="s">
        <v>153</v>
      </c>
      <c r="AR917" s="4">
        <v>43481</v>
      </c>
      <c r="AS917" s="4">
        <v>43465</v>
      </c>
      <c r="AT917" s="3" t="s">
        <v>154</v>
      </c>
    </row>
    <row r="918" spans="1:46" x14ac:dyDescent="0.25">
      <c r="A918" s="3">
        <v>2018</v>
      </c>
      <c r="B918" s="4">
        <v>43374</v>
      </c>
      <c r="C918" s="4">
        <v>43465</v>
      </c>
      <c r="D918" s="3" t="s">
        <v>109</v>
      </c>
      <c r="E918" s="3" t="s">
        <v>113</v>
      </c>
      <c r="F918" s="5"/>
      <c r="G918" s="3" t="s">
        <v>150</v>
      </c>
      <c r="I918" s="5" t="s">
        <v>365</v>
      </c>
      <c r="J918" s="5">
        <v>911</v>
      </c>
      <c r="K918" s="5"/>
      <c r="L918" s="5"/>
      <c r="M918" s="5"/>
      <c r="N918" s="5" t="s">
        <v>849</v>
      </c>
      <c r="O918" s="5" t="s">
        <v>850</v>
      </c>
      <c r="P918" s="5" t="s">
        <v>1443</v>
      </c>
      <c r="Q918" s="5" t="s">
        <v>1443</v>
      </c>
      <c r="Z918" s="3" t="s">
        <v>151</v>
      </c>
      <c r="AA918" s="3" t="s">
        <v>152</v>
      </c>
      <c r="AE918" t="s">
        <v>1614</v>
      </c>
      <c r="AI918">
        <v>911</v>
      </c>
      <c r="AK918">
        <v>911</v>
      </c>
      <c r="AQ918" s="3" t="s">
        <v>153</v>
      </c>
      <c r="AR918" s="4">
        <v>43481</v>
      </c>
      <c r="AS918" s="4">
        <v>43465</v>
      </c>
      <c r="AT918" s="3" t="s">
        <v>154</v>
      </c>
    </row>
    <row r="919" spans="1:46" x14ac:dyDescent="0.25">
      <c r="A919" s="3">
        <v>2018</v>
      </c>
      <c r="B919" s="4">
        <v>43374</v>
      </c>
      <c r="C919" s="4">
        <v>43465</v>
      </c>
      <c r="D919" s="3" t="s">
        <v>109</v>
      </c>
      <c r="E919" s="3" t="s">
        <v>113</v>
      </c>
      <c r="F919" s="5"/>
      <c r="G919" s="3" t="s">
        <v>150</v>
      </c>
      <c r="I919" s="5" t="s">
        <v>766</v>
      </c>
      <c r="J919" s="5">
        <v>912</v>
      </c>
      <c r="K919" s="5"/>
      <c r="L919" s="5"/>
      <c r="M919" s="5"/>
      <c r="N919" s="5" t="s">
        <v>849</v>
      </c>
      <c r="O919" s="5" t="s">
        <v>850</v>
      </c>
      <c r="P919" s="5" t="s">
        <v>1311</v>
      </c>
      <c r="Q919" s="5" t="s">
        <v>1311</v>
      </c>
      <c r="Z919" s="3" t="s">
        <v>151</v>
      </c>
      <c r="AA919" s="3" t="s">
        <v>152</v>
      </c>
      <c r="AE919" t="s">
        <v>1614</v>
      </c>
      <c r="AI919">
        <v>912</v>
      </c>
      <c r="AK919">
        <v>912</v>
      </c>
      <c r="AQ919" s="3" t="s">
        <v>153</v>
      </c>
      <c r="AR919" s="4">
        <v>43481</v>
      </c>
      <c r="AS919" s="4">
        <v>43465</v>
      </c>
      <c r="AT919" s="3" t="s">
        <v>154</v>
      </c>
    </row>
    <row r="920" spans="1:46" x14ac:dyDescent="0.25">
      <c r="A920" s="3">
        <v>2018</v>
      </c>
      <c r="B920" s="4">
        <v>43374</v>
      </c>
      <c r="C920" s="4">
        <v>43465</v>
      </c>
      <c r="D920" s="3" t="s">
        <v>109</v>
      </c>
      <c r="E920" s="3" t="s">
        <v>113</v>
      </c>
      <c r="F920" s="5"/>
      <c r="G920" s="3" t="s">
        <v>150</v>
      </c>
      <c r="I920" s="5" t="s">
        <v>366</v>
      </c>
      <c r="J920" s="5">
        <v>913</v>
      </c>
      <c r="K920" s="5"/>
      <c r="L920" s="5"/>
      <c r="M920" s="5"/>
      <c r="N920" s="5" t="s">
        <v>849</v>
      </c>
      <c r="O920" s="5" t="s">
        <v>850</v>
      </c>
      <c r="P920" s="5" t="s">
        <v>1065</v>
      </c>
      <c r="Q920" s="5" t="s">
        <v>1065</v>
      </c>
      <c r="Z920" s="3" t="s">
        <v>151</v>
      </c>
      <c r="AA920" s="3" t="s">
        <v>152</v>
      </c>
      <c r="AE920" t="s">
        <v>1614</v>
      </c>
      <c r="AI920">
        <v>913</v>
      </c>
      <c r="AK920">
        <v>913</v>
      </c>
      <c r="AQ920" s="3" t="s">
        <v>153</v>
      </c>
      <c r="AR920" s="4">
        <v>43481</v>
      </c>
      <c r="AS920" s="4">
        <v>43465</v>
      </c>
      <c r="AT920" s="3" t="s">
        <v>154</v>
      </c>
    </row>
    <row r="921" spans="1:46" x14ac:dyDescent="0.25">
      <c r="A921" s="3">
        <v>2018</v>
      </c>
      <c r="B921" s="4">
        <v>43374</v>
      </c>
      <c r="C921" s="4">
        <v>43465</v>
      </c>
      <c r="D921" s="3" t="s">
        <v>109</v>
      </c>
      <c r="E921" s="3" t="s">
        <v>113</v>
      </c>
      <c r="F921" s="5"/>
      <c r="G921" s="3" t="s">
        <v>150</v>
      </c>
      <c r="I921" s="5" t="s">
        <v>767</v>
      </c>
      <c r="J921" s="5">
        <v>914</v>
      </c>
      <c r="K921" s="5"/>
      <c r="L921" s="5"/>
      <c r="M921" s="5"/>
      <c r="N921" s="5" t="s">
        <v>885</v>
      </c>
      <c r="O921" s="5" t="s">
        <v>886</v>
      </c>
      <c r="P921" s="5" t="s">
        <v>1444</v>
      </c>
      <c r="Q921" s="5" t="s">
        <v>1444</v>
      </c>
      <c r="Z921" s="3" t="s">
        <v>151</v>
      </c>
      <c r="AA921" s="3" t="s">
        <v>152</v>
      </c>
      <c r="AE921" t="s">
        <v>1618</v>
      </c>
      <c r="AI921">
        <v>914</v>
      </c>
      <c r="AK921">
        <v>914</v>
      </c>
      <c r="AQ921" s="3" t="s">
        <v>153</v>
      </c>
      <c r="AR921" s="4">
        <v>43481</v>
      </c>
      <c r="AS921" s="4">
        <v>43465</v>
      </c>
      <c r="AT921" s="3" t="s">
        <v>154</v>
      </c>
    </row>
    <row r="922" spans="1:46" x14ac:dyDescent="0.25">
      <c r="A922" s="3">
        <v>2018</v>
      </c>
      <c r="B922" s="4">
        <v>43374</v>
      </c>
      <c r="C922" s="4">
        <v>43465</v>
      </c>
      <c r="D922" s="3" t="s">
        <v>109</v>
      </c>
      <c r="E922" s="3" t="s">
        <v>113</v>
      </c>
      <c r="F922" s="5"/>
      <c r="G922" s="3" t="s">
        <v>150</v>
      </c>
      <c r="I922" s="5" t="s">
        <v>368</v>
      </c>
      <c r="J922" s="5">
        <v>915</v>
      </c>
      <c r="K922" s="5"/>
      <c r="L922" s="5"/>
      <c r="M922" s="5"/>
      <c r="N922" s="5" t="s">
        <v>849</v>
      </c>
      <c r="O922" s="5" t="s">
        <v>850</v>
      </c>
      <c r="P922" s="5" t="s">
        <v>1424</v>
      </c>
      <c r="Q922" s="5" t="s">
        <v>1424</v>
      </c>
      <c r="Z922" s="3" t="s">
        <v>151</v>
      </c>
      <c r="AA922" s="3" t="s">
        <v>152</v>
      </c>
      <c r="AE922" t="s">
        <v>1614</v>
      </c>
      <c r="AI922">
        <v>915</v>
      </c>
      <c r="AK922">
        <v>915</v>
      </c>
      <c r="AQ922" s="3" t="s">
        <v>153</v>
      </c>
      <c r="AR922" s="4">
        <v>43481</v>
      </c>
      <c r="AS922" s="4">
        <v>43465</v>
      </c>
      <c r="AT922" s="3" t="s">
        <v>154</v>
      </c>
    </row>
    <row r="923" spans="1:46" x14ac:dyDescent="0.25">
      <c r="A923" s="3">
        <v>2018</v>
      </c>
      <c r="B923" s="4">
        <v>43374</v>
      </c>
      <c r="C923" s="4">
        <v>43465</v>
      </c>
      <c r="D923" s="3" t="s">
        <v>109</v>
      </c>
      <c r="E923" s="3" t="s">
        <v>113</v>
      </c>
      <c r="F923" s="5"/>
      <c r="G923" s="3" t="s">
        <v>150</v>
      </c>
      <c r="I923" s="5" t="s">
        <v>369</v>
      </c>
      <c r="J923" s="5">
        <v>916</v>
      </c>
      <c r="K923" s="5"/>
      <c r="L923" s="5"/>
      <c r="M923" s="5"/>
      <c r="N923" s="5" t="s">
        <v>849</v>
      </c>
      <c r="O923" s="5" t="s">
        <v>850</v>
      </c>
      <c r="P923" s="5" t="s">
        <v>1424</v>
      </c>
      <c r="Q923" s="5" t="s">
        <v>1424</v>
      </c>
      <c r="Z923" s="3" t="s">
        <v>151</v>
      </c>
      <c r="AA923" s="3" t="s">
        <v>152</v>
      </c>
      <c r="AE923" t="s">
        <v>1614</v>
      </c>
      <c r="AI923">
        <v>916</v>
      </c>
      <c r="AK923">
        <v>916</v>
      </c>
      <c r="AQ923" s="3" t="s">
        <v>153</v>
      </c>
      <c r="AR923" s="4">
        <v>43481</v>
      </c>
      <c r="AS923" s="4">
        <v>43465</v>
      </c>
      <c r="AT923" s="3" t="s">
        <v>154</v>
      </c>
    </row>
    <row r="924" spans="1:46" x14ac:dyDescent="0.25">
      <c r="A924" s="3">
        <v>2018</v>
      </c>
      <c r="B924" s="4">
        <v>43374</v>
      </c>
      <c r="C924" s="4">
        <v>43465</v>
      </c>
      <c r="D924" s="3" t="s">
        <v>109</v>
      </c>
      <c r="E924" s="3" t="s">
        <v>113</v>
      </c>
      <c r="F924" s="5"/>
      <c r="G924" s="3" t="s">
        <v>150</v>
      </c>
      <c r="I924" s="5" t="s">
        <v>370</v>
      </c>
      <c r="J924" s="5">
        <v>917</v>
      </c>
      <c r="K924" s="5"/>
      <c r="L924" s="5"/>
      <c r="M924" s="5"/>
      <c r="N924" s="5" t="s">
        <v>849</v>
      </c>
      <c r="O924" s="5" t="s">
        <v>850</v>
      </c>
      <c r="P924" s="5" t="s">
        <v>1424</v>
      </c>
      <c r="Q924" s="5" t="s">
        <v>1424</v>
      </c>
      <c r="Z924" s="3" t="s">
        <v>151</v>
      </c>
      <c r="AA924" s="3" t="s">
        <v>152</v>
      </c>
      <c r="AE924" t="s">
        <v>1614</v>
      </c>
      <c r="AI924">
        <v>917</v>
      </c>
      <c r="AK924">
        <v>917</v>
      </c>
      <c r="AQ924" s="3" t="s">
        <v>153</v>
      </c>
      <c r="AR924" s="4">
        <v>43481</v>
      </c>
      <c r="AS924" s="4">
        <v>43465</v>
      </c>
      <c r="AT924" s="3" t="s">
        <v>154</v>
      </c>
    </row>
    <row r="925" spans="1:46" x14ac:dyDescent="0.25">
      <c r="A925" s="3">
        <v>2018</v>
      </c>
      <c r="B925" s="4">
        <v>43374</v>
      </c>
      <c r="C925" s="4">
        <v>43465</v>
      </c>
      <c r="D925" s="3" t="s">
        <v>109</v>
      </c>
      <c r="E925" s="3" t="s">
        <v>113</v>
      </c>
      <c r="F925" s="5"/>
      <c r="G925" s="3" t="s">
        <v>150</v>
      </c>
      <c r="I925" s="5" t="s">
        <v>1726</v>
      </c>
      <c r="J925" s="5">
        <v>918</v>
      </c>
      <c r="K925" s="5"/>
      <c r="L925" s="5"/>
      <c r="M925" s="5"/>
      <c r="N925" s="5" t="s">
        <v>849</v>
      </c>
      <c r="O925" s="5" t="s">
        <v>850</v>
      </c>
      <c r="P925" s="5" t="s">
        <v>1444</v>
      </c>
      <c r="Q925" s="5" t="s">
        <v>1444</v>
      </c>
      <c r="Z925" s="3" t="s">
        <v>151</v>
      </c>
      <c r="AA925" s="3" t="s">
        <v>152</v>
      </c>
      <c r="AE925" t="s">
        <v>1614</v>
      </c>
      <c r="AI925">
        <v>918</v>
      </c>
      <c r="AK925">
        <v>918</v>
      </c>
      <c r="AQ925" s="3" t="s">
        <v>153</v>
      </c>
      <c r="AR925" s="4">
        <v>43481</v>
      </c>
      <c r="AS925" s="4">
        <v>43465</v>
      </c>
      <c r="AT925" s="3" t="s">
        <v>154</v>
      </c>
    </row>
    <row r="926" spans="1:46" x14ac:dyDescent="0.25">
      <c r="A926" s="3">
        <v>2018</v>
      </c>
      <c r="B926" s="4">
        <v>43374</v>
      </c>
      <c r="C926" s="4">
        <v>43465</v>
      </c>
      <c r="D926" s="3" t="s">
        <v>109</v>
      </c>
      <c r="E926" s="3" t="s">
        <v>113</v>
      </c>
      <c r="F926" s="5"/>
      <c r="G926" s="3" t="s">
        <v>150</v>
      </c>
      <c r="I926" s="5" t="s">
        <v>371</v>
      </c>
      <c r="J926" s="5">
        <v>919</v>
      </c>
      <c r="K926" s="5"/>
      <c r="L926" s="5"/>
      <c r="M926" s="5"/>
      <c r="N926" s="5" t="s">
        <v>849</v>
      </c>
      <c r="O926" s="5" t="s">
        <v>850</v>
      </c>
      <c r="P926" s="5" t="s">
        <v>1065</v>
      </c>
      <c r="Q926" s="5" t="s">
        <v>1065</v>
      </c>
      <c r="Z926" s="3" t="s">
        <v>151</v>
      </c>
      <c r="AA926" s="3" t="s">
        <v>152</v>
      </c>
      <c r="AE926" t="s">
        <v>1614</v>
      </c>
      <c r="AI926">
        <v>919</v>
      </c>
      <c r="AK926">
        <v>919</v>
      </c>
      <c r="AQ926" s="3" t="s">
        <v>153</v>
      </c>
      <c r="AR926" s="4">
        <v>43481</v>
      </c>
      <c r="AS926" s="4">
        <v>43465</v>
      </c>
      <c r="AT926" s="3" t="s">
        <v>154</v>
      </c>
    </row>
    <row r="927" spans="1:46" x14ac:dyDescent="0.25">
      <c r="A927" s="3">
        <v>2018</v>
      </c>
      <c r="B927" s="4">
        <v>43374</v>
      </c>
      <c r="C927" s="4">
        <v>43465</v>
      </c>
      <c r="D927" s="3" t="s">
        <v>109</v>
      </c>
      <c r="E927" s="3" t="s">
        <v>113</v>
      </c>
      <c r="F927" s="5"/>
      <c r="G927" s="3" t="s">
        <v>150</v>
      </c>
      <c r="I927" s="5" t="s">
        <v>372</v>
      </c>
      <c r="J927" s="5">
        <v>920</v>
      </c>
      <c r="K927" s="5"/>
      <c r="L927" s="5"/>
      <c r="M927" s="5"/>
      <c r="N927" s="5" t="s">
        <v>849</v>
      </c>
      <c r="O927" s="5" t="s">
        <v>850</v>
      </c>
      <c r="P927" s="5" t="s">
        <v>1445</v>
      </c>
      <c r="Q927" s="5" t="s">
        <v>1445</v>
      </c>
      <c r="Z927" s="3" t="s">
        <v>151</v>
      </c>
      <c r="AA927" s="3" t="s">
        <v>152</v>
      </c>
      <c r="AE927" t="s">
        <v>1614</v>
      </c>
      <c r="AI927">
        <v>920</v>
      </c>
      <c r="AK927">
        <v>920</v>
      </c>
      <c r="AQ927" s="3" t="s">
        <v>153</v>
      </c>
      <c r="AR927" s="4">
        <v>43481</v>
      </c>
      <c r="AS927" s="4">
        <v>43465</v>
      </c>
      <c r="AT927" s="3" t="s">
        <v>154</v>
      </c>
    </row>
    <row r="928" spans="1:46" x14ac:dyDescent="0.25">
      <c r="A928" s="3">
        <v>2018</v>
      </c>
      <c r="B928" s="4">
        <v>43374</v>
      </c>
      <c r="C928" s="4">
        <v>43465</v>
      </c>
      <c r="D928" s="3" t="s">
        <v>109</v>
      </c>
      <c r="E928" s="3" t="s">
        <v>113</v>
      </c>
      <c r="F928" s="5"/>
      <c r="G928" s="3" t="s">
        <v>150</v>
      </c>
      <c r="I928" s="5" t="s">
        <v>1727</v>
      </c>
      <c r="J928" s="5">
        <v>921</v>
      </c>
      <c r="K928" s="5"/>
      <c r="L928" s="5"/>
      <c r="M928" s="5"/>
      <c r="N928" s="5" t="s">
        <v>849</v>
      </c>
      <c r="O928" s="5" t="s">
        <v>850</v>
      </c>
      <c r="P928" s="5" t="s">
        <v>1444</v>
      </c>
      <c r="Q928" s="5" t="s">
        <v>1444</v>
      </c>
      <c r="Z928" s="3" t="s">
        <v>151</v>
      </c>
      <c r="AA928" s="3" t="s">
        <v>152</v>
      </c>
      <c r="AE928" t="s">
        <v>1614</v>
      </c>
      <c r="AI928">
        <v>921</v>
      </c>
      <c r="AK928">
        <v>921</v>
      </c>
      <c r="AQ928" s="3" t="s">
        <v>153</v>
      </c>
      <c r="AR928" s="4">
        <v>43481</v>
      </c>
      <c r="AS928" s="4">
        <v>43465</v>
      </c>
      <c r="AT928" s="3" t="s">
        <v>154</v>
      </c>
    </row>
    <row r="929" spans="1:46" x14ac:dyDescent="0.25">
      <c r="A929" s="3">
        <v>2018</v>
      </c>
      <c r="B929" s="4">
        <v>43374</v>
      </c>
      <c r="C929" s="4">
        <v>43465</v>
      </c>
      <c r="D929" s="3" t="s">
        <v>109</v>
      </c>
      <c r="E929" s="3" t="s">
        <v>113</v>
      </c>
      <c r="F929" s="5"/>
      <c r="G929" s="3" t="s">
        <v>150</v>
      </c>
      <c r="I929" s="5" t="s">
        <v>375</v>
      </c>
      <c r="J929" s="5">
        <v>922</v>
      </c>
      <c r="K929" s="5"/>
      <c r="L929" s="5"/>
      <c r="M929" s="5"/>
      <c r="N929" s="5" t="s">
        <v>849</v>
      </c>
      <c r="O929" s="5" t="s">
        <v>850</v>
      </c>
      <c r="P929" s="5" t="s">
        <v>984</v>
      </c>
      <c r="Q929" s="5" t="s">
        <v>984</v>
      </c>
      <c r="Z929" s="3" t="s">
        <v>151</v>
      </c>
      <c r="AA929" s="3" t="s">
        <v>152</v>
      </c>
      <c r="AE929" t="s">
        <v>1614</v>
      </c>
      <c r="AI929">
        <v>922</v>
      </c>
      <c r="AK929">
        <v>922</v>
      </c>
      <c r="AQ929" s="3" t="s">
        <v>153</v>
      </c>
      <c r="AR929" s="4">
        <v>43481</v>
      </c>
      <c r="AS929" s="4">
        <v>43465</v>
      </c>
      <c r="AT929" s="3" t="s">
        <v>154</v>
      </c>
    </row>
    <row r="930" spans="1:46" x14ac:dyDescent="0.25">
      <c r="A930" s="3">
        <v>2018</v>
      </c>
      <c r="B930" s="4">
        <v>43374</v>
      </c>
      <c r="C930" s="4">
        <v>43465</v>
      </c>
      <c r="D930" s="3" t="s">
        <v>109</v>
      </c>
      <c r="E930" s="3" t="s">
        <v>113</v>
      </c>
      <c r="F930" s="5"/>
      <c r="G930" s="3" t="s">
        <v>150</v>
      </c>
      <c r="I930" s="5" t="s">
        <v>1728</v>
      </c>
      <c r="J930" s="5">
        <v>923</v>
      </c>
      <c r="K930" s="5"/>
      <c r="L930" s="5"/>
      <c r="M930" s="5"/>
      <c r="N930" s="5" t="s">
        <v>881</v>
      </c>
      <c r="O930" s="5" t="s">
        <v>882</v>
      </c>
      <c r="P930" s="5" t="s">
        <v>1444</v>
      </c>
      <c r="Q930" s="5" t="s">
        <v>1444</v>
      </c>
      <c r="Z930" s="3" t="s">
        <v>151</v>
      </c>
      <c r="AA930" s="3" t="s">
        <v>152</v>
      </c>
      <c r="AE930" t="s">
        <v>1619</v>
      </c>
      <c r="AI930">
        <v>923</v>
      </c>
      <c r="AK930">
        <v>923</v>
      </c>
      <c r="AQ930" s="3" t="s">
        <v>153</v>
      </c>
      <c r="AR930" s="4">
        <v>43481</v>
      </c>
      <c r="AS930" s="4">
        <v>43465</v>
      </c>
      <c r="AT930" s="3" t="s">
        <v>154</v>
      </c>
    </row>
    <row r="931" spans="1:46" x14ac:dyDescent="0.25">
      <c r="A931" s="3">
        <v>2018</v>
      </c>
      <c r="B931" s="4">
        <v>43374</v>
      </c>
      <c r="C931" s="4">
        <v>43465</v>
      </c>
      <c r="D931" s="3" t="s">
        <v>109</v>
      </c>
      <c r="E931" s="3" t="s">
        <v>113</v>
      </c>
      <c r="F931" s="5"/>
      <c r="G931" s="3" t="s">
        <v>150</v>
      </c>
      <c r="I931" s="5" t="s">
        <v>377</v>
      </c>
      <c r="J931" s="5">
        <v>924</v>
      </c>
      <c r="K931" s="5"/>
      <c r="L931" s="5"/>
      <c r="M931" s="5"/>
      <c r="N931" s="5" t="s">
        <v>849</v>
      </c>
      <c r="O931" s="5" t="s">
        <v>850</v>
      </c>
      <c r="P931" s="5" t="s">
        <v>1446</v>
      </c>
      <c r="Q931" s="5" t="s">
        <v>1446</v>
      </c>
      <c r="Z931" s="3" t="s">
        <v>151</v>
      </c>
      <c r="AA931" s="3" t="s">
        <v>152</v>
      </c>
      <c r="AE931" t="s">
        <v>1614</v>
      </c>
      <c r="AI931">
        <v>924</v>
      </c>
      <c r="AK931">
        <v>924</v>
      </c>
      <c r="AQ931" s="3" t="s">
        <v>153</v>
      </c>
      <c r="AR931" s="4">
        <v>43481</v>
      </c>
      <c r="AS931" s="4">
        <v>43465</v>
      </c>
      <c r="AT931" s="3" t="s">
        <v>154</v>
      </c>
    </row>
    <row r="932" spans="1:46" x14ac:dyDescent="0.25">
      <c r="A932" s="3">
        <v>2018</v>
      </c>
      <c r="B932" s="4">
        <v>43374</v>
      </c>
      <c r="C932" s="4">
        <v>43465</v>
      </c>
      <c r="D932" s="3" t="s">
        <v>109</v>
      </c>
      <c r="E932" s="3" t="s">
        <v>113</v>
      </c>
      <c r="F932" s="5"/>
      <c r="G932" s="3" t="s">
        <v>150</v>
      </c>
      <c r="I932" s="5" t="s">
        <v>1729</v>
      </c>
      <c r="J932" s="5">
        <v>925</v>
      </c>
      <c r="K932" s="5"/>
      <c r="L932" s="5"/>
      <c r="M932" s="5"/>
      <c r="N932" s="5" t="s">
        <v>849</v>
      </c>
      <c r="O932" s="5" t="s">
        <v>850</v>
      </c>
      <c r="P932" s="5" t="s">
        <v>1444</v>
      </c>
      <c r="Q932" s="5" t="s">
        <v>1444</v>
      </c>
      <c r="Z932" s="3" t="s">
        <v>151</v>
      </c>
      <c r="AA932" s="3" t="s">
        <v>152</v>
      </c>
      <c r="AE932" t="s">
        <v>1614</v>
      </c>
      <c r="AI932">
        <v>925</v>
      </c>
      <c r="AK932">
        <v>925</v>
      </c>
      <c r="AQ932" s="3" t="s">
        <v>153</v>
      </c>
      <c r="AR932" s="4">
        <v>43481</v>
      </c>
      <c r="AS932" s="4">
        <v>43465</v>
      </c>
      <c r="AT932" s="3" t="s">
        <v>154</v>
      </c>
    </row>
    <row r="933" spans="1:46" x14ac:dyDescent="0.25">
      <c r="A933" s="3">
        <v>2018</v>
      </c>
      <c r="B933" s="4">
        <v>43374</v>
      </c>
      <c r="C933" s="4">
        <v>43465</v>
      </c>
      <c r="D933" s="3" t="s">
        <v>109</v>
      </c>
      <c r="E933" s="3" t="s">
        <v>113</v>
      </c>
      <c r="F933" s="5"/>
      <c r="G933" s="3" t="s">
        <v>150</v>
      </c>
      <c r="I933" s="5" t="s">
        <v>1730</v>
      </c>
      <c r="J933" s="5">
        <v>926</v>
      </c>
      <c r="K933" s="5"/>
      <c r="L933" s="5"/>
      <c r="M933" s="5"/>
      <c r="N933" s="5" t="s">
        <v>849</v>
      </c>
      <c r="O933" s="5" t="s">
        <v>850</v>
      </c>
      <c r="P933" s="5" t="s">
        <v>1324</v>
      </c>
      <c r="Q933" s="5" t="s">
        <v>1324</v>
      </c>
      <c r="Z933" s="3" t="s">
        <v>151</v>
      </c>
      <c r="AA933" s="3" t="s">
        <v>152</v>
      </c>
      <c r="AE933" t="s">
        <v>1614</v>
      </c>
      <c r="AI933">
        <v>926</v>
      </c>
      <c r="AK933">
        <v>926</v>
      </c>
      <c r="AQ933" s="3" t="s">
        <v>153</v>
      </c>
      <c r="AR933" s="4">
        <v>43481</v>
      </c>
      <c r="AS933" s="4">
        <v>43465</v>
      </c>
      <c r="AT933" s="3" t="s">
        <v>154</v>
      </c>
    </row>
    <row r="934" spans="1:46" x14ac:dyDescent="0.25">
      <c r="A934" s="3">
        <v>2018</v>
      </c>
      <c r="B934" s="4">
        <v>43374</v>
      </c>
      <c r="C934" s="4">
        <v>43465</v>
      </c>
      <c r="D934" s="3" t="s">
        <v>109</v>
      </c>
      <c r="E934" s="3" t="s">
        <v>113</v>
      </c>
      <c r="F934" s="5"/>
      <c r="G934" s="3" t="s">
        <v>150</v>
      </c>
      <c r="I934" s="5" t="s">
        <v>378</v>
      </c>
      <c r="J934" s="5">
        <v>927</v>
      </c>
      <c r="K934" s="5"/>
      <c r="L934" s="5"/>
      <c r="M934" s="5"/>
      <c r="N934" s="5" t="s">
        <v>881</v>
      </c>
      <c r="O934" s="5" t="s">
        <v>882</v>
      </c>
      <c r="P934" s="5" t="s">
        <v>941</v>
      </c>
      <c r="Q934" s="5" t="s">
        <v>941</v>
      </c>
      <c r="Z934" s="3" t="s">
        <v>151</v>
      </c>
      <c r="AA934" s="3" t="s">
        <v>152</v>
      </c>
      <c r="AE934" t="s">
        <v>1619</v>
      </c>
      <c r="AI934">
        <v>927</v>
      </c>
      <c r="AK934">
        <v>927</v>
      </c>
      <c r="AQ934" s="3" t="s">
        <v>153</v>
      </c>
      <c r="AR934" s="4">
        <v>43481</v>
      </c>
      <c r="AS934" s="4">
        <v>43465</v>
      </c>
      <c r="AT934" s="3" t="s">
        <v>154</v>
      </c>
    </row>
    <row r="935" spans="1:46" x14ac:dyDescent="0.25">
      <c r="A935" s="3">
        <v>2018</v>
      </c>
      <c r="B935" s="4">
        <v>43374</v>
      </c>
      <c r="C935" s="4">
        <v>43465</v>
      </c>
      <c r="D935" s="3" t="s">
        <v>109</v>
      </c>
      <c r="E935" s="3" t="s">
        <v>113</v>
      </c>
      <c r="F935" s="5"/>
      <c r="G935" s="3" t="s">
        <v>150</v>
      </c>
      <c r="I935" s="5" t="s">
        <v>1757</v>
      </c>
      <c r="J935" s="5">
        <v>928</v>
      </c>
      <c r="K935" s="5"/>
      <c r="L935" s="5"/>
      <c r="M935" s="5"/>
      <c r="N935" s="5" t="s">
        <v>845</v>
      </c>
      <c r="O935" s="5" t="s">
        <v>846</v>
      </c>
      <c r="P935" s="5" t="s">
        <v>1108</v>
      </c>
      <c r="Q935" s="5" t="s">
        <v>1108</v>
      </c>
      <c r="Z935" s="3" t="s">
        <v>151</v>
      </c>
      <c r="AA935" s="3" t="s">
        <v>152</v>
      </c>
      <c r="AE935" t="s">
        <v>1612</v>
      </c>
      <c r="AI935">
        <v>928</v>
      </c>
      <c r="AK935">
        <v>928</v>
      </c>
      <c r="AQ935" s="3" t="s">
        <v>153</v>
      </c>
      <c r="AR935" s="4">
        <v>43481</v>
      </c>
      <c r="AS935" s="4">
        <v>43465</v>
      </c>
      <c r="AT935" s="3" t="s">
        <v>154</v>
      </c>
    </row>
    <row r="936" spans="1:46" x14ac:dyDescent="0.25">
      <c r="A936" s="3">
        <v>2018</v>
      </c>
      <c r="B936" s="4">
        <v>43374</v>
      </c>
      <c r="C936" s="4">
        <v>43465</v>
      </c>
      <c r="D936" s="3" t="s">
        <v>109</v>
      </c>
      <c r="E936" s="3" t="s">
        <v>113</v>
      </c>
      <c r="F936" s="5"/>
      <c r="G936" s="3" t="s">
        <v>150</v>
      </c>
      <c r="I936" s="5" t="s">
        <v>380</v>
      </c>
      <c r="J936" s="5">
        <v>929</v>
      </c>
      <c r="K936" s="5" t="s">
        <v>873</v>
      </c>
      <c r="L936" s="5" t="s">
        <v>874</v>
      </c>
      <c r="M936" s="5" t="s">
        <v>875</v>
      </c>
      <c r="N936" s="5"/>
      <c r="O936" s="5" t="s">
        <v>876</v>
      </c>
      <c r="P936" s="5" t="s">
        <v>1447</v>
      </c>
      <c r="Q936" s="5" t="s">
        <v>1447</v>
      </c>
      <c r="Z936" s="3" t="s">
        <v>151</v>
      </c>
      <c r="AA936" s="3" t="s">
        <v>152</v>
      </c>
      <c r="AE936" t="s">
        <v>1625</v>
      </c>
      <c r="AI936">
        <v>929</v>
      </c>
      <c r="AK936">
        <v>929</v>
      </c>
      <c r="AQ936" s="3" t="s">
        <v>153</v>
      </c>
      <c r="AR936" s="4">
        <v>43481</v>
      </c>
      <c r="AS936" s="4">
        <v>43465</v>
      </c>
      <c r="AT936" s="3" t="s">
        <v>154</v>
      </c>
    </row>
    <row r="937" spans="1:46" x14ac:dyDescent="0.25">
      <c r="A937" s="3">
        <v>2018</v>
      </c>
      <c r="B937" s="4">
        <v>43374</v>
      </c>
      <c r="C937" s="4">
        <v>43465</v>
      </c>
      <c r="D937" s="3" t="s">
        <v>109</v>
      </c>
      <c r="E937" s="3" t="s">
        <v>113</v>
      </c>
      <c r="F937" s="5"/>
      <c r="G937" s="3" t="s">
        <v>150</v>
      </c>
      <c r="I937" s="5" t="s">
        <v>384</v>
      </c>
      <c r="J937" s="5">
        <v>930</v>
      </c>
      <c r="K937" s="5" t="s">
        <v>873</v>
      </c>
      <c r="L937" s="5" t="s">
        <v>874</v>
      </c>
      <c r="M937" s="5" t="s">
        <v>875</v>
      </c>
      <c r="N937" s="5"/>
      <c r="O937" s="5" t="s">
        <v>876</v>
      </c>
      <c r="P937" s="5" t="s">
        <v>1448</v>
      </c>
      <c r="Q937" s="5" t="s">
        <v>1448</v>
      </c>
      <c r="Z937" s="3" t="s">
        <v>151</v>
      </c>
      <c r="AA937" s="3" t="s">
        <v>152</v>
      </c>
      <c r="AE937" t="s">
        <v>1625</v>
      </c>
      <c r="AI937">
        <v>930</v>
      </c>
      <c r="AK937">
        <v>930</v>
      </c>
      <c r="AQ937" s="3" t="s">
        <v>153</v>
      </c>
      <c r="AR937" s="4">
        <v>43481</v>
      </c>
      <c r="AS937" s="4">
        <v>43465</v>
      </c>
      <c r="AT937" s="3" t="s">
        <v>154</v>
      </c>
    </row>
    <row r="938" spans="1:46" x14ac:dyDescent="0.25">
      <c r="A938" s="3">
        <v>2018</v>
      </c>
      <c r="B938" s="4">
        <v>43374</v>
      </c>
      <c r="C938" s="4">
        <v>43465</v>
      </c>
      <c r="D938" s="3" t="s">
        <v>109</v>
      </c>
      <c r="E938" s="3" t="s">
        <v>113</v>
      </c>
      <c r="F938" s="5"/>
      <c r="G938" s="3" t="s">
        <v>150</v>
      </c>
      <c r="I938" s="5" t="s">
        <v>385</v>
      </c>
      <c r="J938" s="5">
        <v>931</v>
      </c>
      <c r="K938" s="5" t="s">
        <v>873</v>
      </c>
      <c r="L938" s="5" t="s">
        <v>874</v>
      </c>
      <c r="M938" s="5" t="s">
        <v>875</v>
      </c>
      <c r="N938" s="5"/>
      <c r="O938" s="5" t="s">
        <v>876</v>
      </c>
      <c r="P938" s="5" t="s">
        <v>1449</v>
      </c>
      <c r="Q938" s="5" t="s">
        <v>1449</v>
      </c>
      <c r="Z938" s="3" t="s">
        <v>151</v>
      </c>
      <c r="AA938" s="3" t="s">
        <v>152</v>
      </c>
      <c r="AE938" t="s">
        <v>1625</v>
      </c>
      <c r="AI938">
        <v>931</v>
      </c>
      <c r="AK938">
        <v>931</v>
      </c>
      <c r="AQ938" s="3" t="s">
        <v>153</v>
      </c>
      <c r="AR938" s="4">
        <v>43481</v>
      </c>
      <c r="AS938" s="4">
        <v>43465</v>
      </c>
      <c r="AT938" s="3" t="s">
        <v>154</v>
      </c>
    </row>
    <row r="939" spans="1:46" x14ac:dyDescent="0.25">
      <c r="A939" s="3">
        <v>2018</v>
      </c>
      <c r="B939" s="4">
        <v>43374</v>
      </c>
      <c r="C939" s="4">
        <v>43465</v>
      </c>
      <c r="D939" s="3" t="s">
        <v>109</v>
      </c>
      <c r="E939" s="3" t="s">
        <v>113</v>
      </c>
      <c r="F939" s="5"/>
      <c r="G939" s="3" t="s">
        <v>150</v>
      </c>
      <c r="I939" s="5" t="s">
        <v>386</v>
      </c>
      <c r="J939" s="5">
        <v>932</v>
      </c>
      <c r="K939" s="5" t="s">
        <v>873</v>
      </c>
      <c r="L939" s="5" t="s">
        <v>874</v>
      </c>
      <c r="M939" s="5" t="s">
        <v>875</v>
      </c>
      <c r="N939" s="5"/>
      <c r="O939" s="5" t="s">
        <v>876</v>
      </c>
      <c r="P939" s="5" t="s">
        <v>1450</v>
      </c>
      <c r="Q939" s="5" t="s">
        <v>1450</v>
      </c>
      <c r="Z939" s="3" t="s">
        <v>151</v>
      </c>
      <c r="AA939" s="3" t="s">
        <v>152</v>
      </c>
      <c r="AE939" t="s">
        <v>1625</v>
      </c>
      <c r="AI939">
        <v>932</v>
      </c>
      <c r="AK939">
        <v>932</v>
      </c>
      <c r="AQ939" s="3" t="s">
        <v>153</v>
      </c>
      <c r="AR939" s="4">
        <v>43481</v>
      </c>
      <c r="AS939" s="4">
        <v>43465</v>
      </c>
      <c r="AT939" s="3" t="s">
        <v>154</v>
      </c>
    </row>
    <row r="940" spans="1:46" x14ac:dyDescent="0.25">
      <c r="A940" s="3">
        <v>2018</v>
      </c>
      <c r="B940" s="4">
        <v>43374</v>
      </c>
      <c r="C940" s="4">
        <v>43465</v>
      </c>
      <c r="D940" s="3" t="s">
        <v>109</v>
      </c>
      <c r="E940" s="3" t="s">
        <v>113</v>
      </c>
      <c r="F940" s="5"/>
      <c r="G940" s="3" t="s">
        <v>150</v>
      </c>
      <c r="I940" s="5" t="s">
        <v>387</v>
      </c>
      <c r="J940" s="5">
        <v>933</v>
      </c>
      <c r="K940" s="5"/>
      <c r="L940" s="5"/>
      <c r="M940" s="5"/>
      <c r="N940" s="5" t="s">
        <v>849</v>
      </c>
      <c r="O940" s="5" t="s">
        <v>850</v>
      </c>
      <c r="P940" s="5" t="s">
        <v>1451</v>
      </c>
      <c r="Q940" s="5" t="s">
        <v>1451</v>
      </c>
      <c r="Z940" s="3" t="s">
        <v>151</v>
      </c>
      <c r="AA940" s="3" t="s">
        <v>152</v>
      </c>
      <c r="AE940" t="s">
        <v>1614</v>
      </c>
      <c r="AI940">
        <v>933</v>
      </c>
      <c r="AK940">
        <v>933</v>
      </c>
      <c r="AQ940" s="3" t="s">
        <v>153</v>
      </c>
      <c r="AR940" s="4">
        <v>43481</v>
      </c>
      <c r="AS940" s="4">
        <v>43465</v>
      </c>
      <c r="AT940" s="3" t="s">
        <v>154</v>
      </c>
    </row>
    <row r="941" spans="1:46" x14ac:dyDescent="0.25">
      <c r="A941" s="3">
        <v>2018</v>
      </c>
      <c r="B941" s="4">
        <v>43374</v>
      </c>
      <c r="C941" s="4">
        <v>43465</v>
      </c>
      <c r="D941" s="3" t="s">
        <v>109</v>
      </c>
      <c r="E941" s="3" t="s">
        <v>113</v>
      </c>
      <c r="F941" s="5"/>
      <c r="G941" s="3" t="s">
        <v>150</v>
      </c>
      <c r="I941" s="5" t="s">
        <v>388</v>
      </c>
      <c r="J941" s="5">
        <v>934</v>
      </c>
      <c r="K941" s="5"/>
      <c r="L941" s="5"/>
      <c r="M941" s="5"/>
      <c r="N941" s="5" t="s">
        <v>849</v>
      </c>
      <c r="O941" s="5" t="s">
        <v>850</v>
      </c>
      <c r="P941" s="5" t="s">
        <v>908</v>
      </c>
      <c r="Q941" s="5" t="s">
        <v>908</v>
      </c>
      <c r="Z941" s="3" t="s">
        <v>151</v>
      </c>
      <c r="AA941" s="3" t="s">
        <v>152</v>
      </c>
      <c r="AE941" t="s">
        <v>1614</v>
      </c>
      <c r="AI941">
        <v>934</v>
      </c>
      <c r="AK941">
        <v>934</v>
      </c>
      <c r="AQ941" s="3" t="s">
        <v>153</v>
      </c>
      <c r="AR941" s="4">
        <v>43481</v>
      </c>
      <c r="AS941" s="4">
        <v>43465</v>
      </c>
      <c r="AT941" s="3" t="s">
        <v>154</v>
      </c>
    </row>
    <row r="942" spans="1:46" x14ac:dyDescent="0.25">
      <c r="A942" s="3">
        <v>2018</v>
      </c>
      <c r="B942" s="4">
        <v>43374</v>
      </c>
      <c r="C942" s="4">
        <v>43465</v>
      </c>
      <c r="D942" s="3" t="s">
        <v>109</v>
      </c>
      <c r="E942" s="3" t="s">
        <v>113</v>
      </c>
      <c r="F942" s="5"/>
      <c r="G942" s="3" t="s">
        <v>150</v>
      </c>
      <c r="I942" s="5" t="s">
        <v>389</v>
      </c>
      <c r="J942" s="5">
        <v>935</v>
      </c>
      <c r="K942" s="5"/>
      <c r="L942" s="5"/>
      <c r="M942" s="5"/>
      <c r="N942" s="5" t="s">
        <v>849</v>
      </c>
      <c r="O942" s="5" t="s">
        <v>850</v>
      </c>
      <c r="P942" s="5" t="s">
        <v>1207</v>
      </c>
      <c r="Q942" s="5" t="s">
        <v>1207</v>
      </c>
      <c r="Z942" s="3" t="s">
        <v>151</v>
      </c>
      <c r="AA942" s="3" t="s">
        <v>152</v>
      </c>
      <c r="AE942" t="s">
        <v>1614</v>
      </c>
      <c r="AI942">
        <v>935</v>
      </c>
      <c r="AK942">
        <v>935</v>
      </c>
      <c r="AQ942" s="3" t="s">
        <v>153</v>
      </c>
      <c r="AR942" s="4">
        <v>43481</v>
      </c>
      <c r="AS942" s="4">
        <v>43465</v>
      </c>
      <c r="AT942" s="3" t="s">
        <v>154</v>
      </c>
    </row>
    <row r="943" spans="1:46" x14ac:dyDescent="0.25">
      <c r="A943" s="3">
        <v>2018</v>
      </c>
      <c r="B943" s="4">
        <v>43374</v>
      </c>
      <c r="C943" s="4">
        <v>43465</v>
      </c>
      <c r="D943" s="3" t="s">
        <v>109</v>
      </c>
      <c r="E943" s="3" t="s">
        <v>113</v>
      </c>
      <c r="F943" s="5"/>
      <c r="G943" s="3" t="s">
        <v>150</v>
      </c>
      <c r="I943" s="5" t="s">
        <v>390</v>
      </c>
      <c r="J943" s="5">
        <v>936</v>
      </c>
      <c r="K943" s="5"/>
      <c r="L943" s="5"/>
      <c r="M943" s="5"/>
      <c r="N943" s="5" t="s">
        <v>849</v>
      </c>
      <c r="O943" s="5" t="s">
        <v>850</v>
      </c>
      <c r="P943" s="5" t="s">
        <v>947</v>
      </c>
      <c r="Q943" s="5" t="s">
        <v>947</v>
      </c>
      <c r="Z943" s="3" t="s">
        <v>151</v>
      </c>
      <c r="AA943" s="3" t="s">
        <v>152</v>
      </c>
      <c r="AE943" t="s">
        <v>1614</v>
      </c>
      <c r="AI943">
        <v>936</v>
      </c>
      <c r="AK943">
        <v>936</v>
      </c>
      <c r="AQ943" s="3" t="s">
        <v>153</v>
      </c>
      <c r="AR943" s="4">
        <v>43481</v>
      </c>
      <c r="AS943" s="4">
        <v>43465</v>
      </c>
      <c r="AT943" s="3" t="s">
        <v>154</v>
      </c>
    </row>
    <row r="944" spans="1:46" x14ac:dyDescent="0.25">
      <c r="A944" s="3">
        <v>2018</v>
      </c>
      <c r="B944" s="4">
        <v>43374</v>
      </c>
      <c r="C944" s="4">
        <v>43465</v>
      </c>
      <c r="D944" s="3" t="s">
        <v>109</v>
      </c>
      <c r="E944" s="3" t="s">
        <v>113</v>
      </c>
      <c r="F944" s="5"/>
      <c r="G944" s="3" t="s">
        <v>150</v>
      </c>
      <c r="I944" s="5" t="s">
        <v>391</v>
      </c>
      <c r="J944" s="5">
        <v>937</v>
      </c>
      <c r="K944" s="5"/>
      <c r="L944" s="5"/>
      <c r="M944" s="5"/>
      <c r="N944" s="5" t="s">
        <v>849</v>
      </c>
      <c r="O944" s="5" t="s">
        <v>850</v>
      </c>
      <c r="P944" s="5" t="s">
        <v>1007</v>
      </c>
      <c r="Q944" s="5" t="s">
        <v>1007</v>
      </c>
      <c r="Z944" s="3" t="s">
        <v>151</v>
      </c>
      <c r="AA944" s="3" t="s">
        <v>152</v>
      </c>
      <c r="AE944" t="s">
        <v>1614</v>
      </c>
      <c r="AI944">
        <v>937</v>
      </c>
      <c r="AK944">
        <v>937</v>
      </c>
      <c r="AQ944" s="3" t="s">
        <v>153</v>
      </c>
      <c r="AR944" s="4">
        <v>43481</v>
      </c>
      <c r="AS944" s="4">
        <v>43465</v>
      </c>
      <c r="AT944" s="3" t="s">
        <v>154</v>
      </c>
    </row>
    <row r="945" spans="1:46" x14ac:dyDescent="0.25">
      <c r="A945" s="3">
        <v>2018</v>
      </c>
      <c r="B945" s="4">
        <v>43374</v>
      </c>
      <c r="C945" s="4">
        <v>43465</v>
      </c>
      <c r="D945" s="3" t="s">
        <v>109</v>
      </c>
      <c r="E945" s="3" t="s">
        <v>113</v>
      </c>
      <c r="F945" s="5"/>
      <c r="G945" s="3" t="s">
        <v>150</v>
      </c>
      <c r="I945" s="5" t="s">
        <v>392</v>
      </c>
      <c r="J945" s="5">
        <v>938</v>
      </c>
      <c r="K945" s="5"/>
      <c r="L945" s="5"/>
      <c r="M945" s="5"/>
      <c r="N945" s="5" t="s">
        <v>849</v>
      </c>
      <c r="O945" s="5" t="s">
        <v>850</v>
      </c>
      <c r="P945" s="5" t="s">
        <v>947</v>
      </c>
      <c r="Q945" s="5" t="s">
        <v>947</v>
      </c>
      <c r="Z945" s="3" t="s">
        <v>151</v>
      </c>
      <c r="AA945" s="3" t="s">
        <v>152</v>
      </c>
      <c r="AE945" t="s">
        <v>1614</v>
      </c>
      <c r="AI945">
        <v>938</v>
      </c>
      <c r="AK945">
        <v>938</v>
      </c>
      <c r="AQ945" s="3" t="s">
        <v>153</v>
      </c>
      <c r="AR945" s="4">
        <v>43481</v>
      </c>
      <c r="AS945" s="4">
        <v>43465</v>
      </c>
      <c r="AT945" s="3" t="s">
        <v>154</v>
      </c>
    </row>
    <row r="946" spans="1:46" x14ac:dyDescent="0.25">
      <c r="A946" s="3">
        <v>2018</v>
      </c>
      <c r="B946" s="4">
        <v>43374</v>
      </c>
      <c r="C946" s="4">
        <v>43465</v>
      </c>
      <c r="D946" s="3" t="s">
        <v>109</v>
      </c>
      <c r="E946" s="3" t="s">
        <v>113</v>
      </c>
      <c r="F946" s="5"/>
      <c r="G946" s="3" t="s">
        <v>150</v>
      </c>
      <c r="I946" s="5" t="s">
        <v>393</v>
      </c>
      <c r="J946" s="5">
        <v>939</v>
      </c>
      <c r="K946" s="5"/>
      <c r="L946" s="5"/>
      <c r="M946" s="5"/>
      <c r="N946" s="5" t="s">
        <v>849</v>
      </c>
      <c r="O946" s="5" t="s">
        <v>850</v>
      </c>
      <c r="P946" s="5" t="s">
        <v>899</v>
      </c>
      <c r="Q946" s="5" t="s">
        <v>899</v>
      </c>
      <c r="Z946" s="3" t="s">
        <v>151</v>
      </c>
      <c r="AA946" s="3" t="s">
        <v>152</v>
      </c>
      <c r="AE946" t="s">
        <v>1614</v>
      </c>
      <c r="AI946">
        <v>939</v>
      </c>
      <c r="AK946">
        <v>939</v>
      </c>
      <c r="AQ946" s="3" t="s">
        <v>153</v>
      </c>
      <c r="AR946" s="4">
        <v>43481</v>
      </c>
      <c r="AS946" s="4">
        <v>43465</v>
      </c>
      <c r="AT946" s="3" t="s">
        <v>154</v>
      </c>
    </row>
    <row r="947" spans="1:46" x14ac:dyDescent="0.25">
      <c r="A947" s="3">
        <v>2018</v>
      </c>
      <c r="B947" s="4">
        <v>43374</v>
      </c>
      <c r="C947" s="4">
        <v>43465</v>
      </c>
      <c r="D947" s="3" t="s">
        <v>109</v>
      </c>
      <c r="E947" s="3" t="s">
        <v>113</v>
      </c>
      <c r="F947" s="5"/>
      <c r="G947" s="3" t="s">
        <v>150</v>
      </c>
      <c r="I947" s="5" t="s">
        <v>394</v>
      </c>
      <c r="J947" s="5">
        <v>940</v>
      </c>
      <c r="K947" s="5"/>
      <c r="L947" s="5"/>
      <c r="M947" s="5"/>
      <c r="N947" s="5" t="s">
        <v>849</v>
      </c>
      <c r="O947" s="5" t="s">
        <v>850</v>
      </c>
      <c r="P947" s="5" t="s">
        <v>1452</v>
      </c>
      <c r="Q947" s="5" t="s">
        <v>1452</v>
      </c>
      <c r="Z947" s="3" t="s">
        <v>151</v>
      </c>
      <c r="AA947" s="3" t="s">
        <v>152</v>
      </c>
      <c r="AE947" t="s">
        <v>1614</v>
      </c>
      <c r="AI947">
        <v>940</v>
      </c>
      <c r="AK947">
        <v>940</v>
      </c>
      <c r="AQ947" s="3" t="s">
        <v>153</v>
      </c>
      <c r="AR947" s="4">
        <v>43481</v>
      </c>
      <c r="AS947" s="4">
        <v>43465</v>
      </c>
      <c r="AT947" s="3" t="s">
        <v>154</v>
      </c>
    </row>
    <row r="948" spans="1:46" x14ac:dyDescent="0.25">
      <c r="A948" s="3">
        <v>2018</v>
      </c>
      <c r="B948" s="4">
        <v>43374</v>
      </c>
      <c r="C948" s="4">
        <v>43465</v>
      </c>
      <c r="D948" s="3" t="s">
        <v>109</v>
      </c>
      <c r="E948" s="3" t="s">
        <v>113</v>
      </c>
      <c r="F948" s="5"/>
      <c r="G948" s="3" t="s">
        <v>150</v>
      </c>
      <c r="I948" s="5" t="s">
        <v>396</v>
      </c>
      <c r="J948" s="5">
        <v>941</v>
      </c>
      <c r="K948" s="5"/>
      <c r="L948" s="5"/>
      <c r="M948" s="5"/>
      <c r="N948" s="5" t="s">
        <v>849</v>
      </c>
      <c r="O948" s="5" t="s">
        <v>850</v>
      </c>
      <c r="P948" s="5" t="s">
        <v>947</v>
      </c>
      <c r="Q948" s="5" t="s">
        <v>947</v>
      </c>
      <c r="Z948" s="3" t="s">
        <v>151</v>
      </c>
      <c r="AA948" s="3" t="s">
        <v>152</v>
      </c>
      <c r="AE948" t="s">
        <v>1614</v>
      </c>
      <c r="AI948">
        <v>941</v>
      </c>
      <c r="AK948">
        <v>941</v>
      </c>
      <c r="AQ948" s="3" t="s">
        <v>153</v>
      </c>
      <c r="AR948" s="4">
        <v>43481</v>
      </c>
      <c r="AS948" s="4">
        <v>43465</v>
      </c>
      <c r="AT948" s="3" t="s">
        <v>154</v>
      </c>
    </row>
    <row r="949" spans="1:46" x14ac:dyDescent="0.25">
      <c r="A949" s="3">
        <v>2018</v>
      </c>
      <c r="B949" s="4">
        <v>43374</v>
      </c>
      <c r="C949" s="4">
        <v>43465</v>
      </c>
      <c r="D949" s="3" t="s">
        <v>109</v>
      </c>
      <c r="E949" s="3" t="s">
        <v>113</v>
      </c>
      <c r="F949" s="5"/>
      <c r="G949" s="3" t="s">
        <v>150</v>
      </c>
      <c r="I949" s="5" t="s">
        <v>768</v>
      </c>
      <c r="J949" s="5">
        <v>942</v>
      </c>
      <c r="K949" s="5"/>
      <c r="L949" s="5"/>
      <c r="M949" s="5"/>
      <c r="N949" s="5" t="s">
        <v>849</v>
      </c>
      <c r="O949" s="5" t="s">
        <v>850</v>
      </c>
      <c r="P949" s="5" t="s">
        <v>919</v>
      </c>
      <c r="Q949" s="5" t="s">
        <v>919</v>
      </c>
      <c r="Z949" s="3" t="s">
        <v>151</v>
      </c>
      <c r="AA949" s="3" t="s">
        <v>152</v>
      </c>
      <c r="AE949" t="s">
        <v>1614</v>
      </c>
      <c r="AI949">
        <v>942</v>
      </c>
      <c r="AK949">
        <v>942</v>
      </c>
      <c r="AQ949" s="3" t="s">
        <v>153</v>
      </c>
      <c r="AR949" s="4">
        <v>43481</v>
      </c>
      <c r="AS949" s="4">
        <v>43465</v>
      </c>
      <c r="AT949" s="3" t="s">
        <v>154</v>
      </c>
    </row>
    <row r="950" spans="1:46" x14ac:dyDescent="0.25">
      <c r="A950" s="3">
        <v>2018</v>
      </c>
      <c r="B950" s="4">
        <v>43374</v>
      </c>
      <c r="C950" s="4">
        <v>43465</v>
      </c>
      <c r="D950" s="3" t="s">
        <v>109</v>
      </c>
      <c r="E950" s="3" t="s">
        <v>113</v>
      </c>
      <c r="F950" s="5"/>
      <c r="G950" s="3" t="s">
        <v>150</v>
      </c>
      <c r="I950" s="5" t="s">
        <v>397</v>
      </c>
      <c r="J950" s="5">
        <v>943</v>
      </c>
      <c r="K950" s="5"/>
      <c r="L950" s="5"/>
      <c r="M950" s="5"/>
      <c r="N950" s="5" t="s">
        <v>845</v>
      </c>
      <c r="O950" s="5" t="s">
        <v>846</v>
      </c>
      <c r="P950" s="5" t="s">
        <v>1453</v>
      </c>
      <c r="Q950" s="5" t="s">
        <v>1453</v>
      </c>
      <c r="Z950" s="3" t="s">
        <v>151</v>
      </c>
      <c r="AA950" s="3" t="s">
        <v>152</v>
      </c>
      <c r="AE950" t="s">
        <v>1612</v>
      </c>
      <c r="AI950">
        <v>943</v>
      </c>
      <c r="AK950">
        <v>943</v>
      </c>
      <c r="AQ950" s="3" t="s">
        <v>153</v>
      </c>
      <c r="AR950" s="4">
        <v>43481</v>
      </c>
      <c r="AS950" s="4">
        <v>43465</v>
      </c>
      <c r="AT950" s="3" t="s">
        <v>154</v>
      </c>
    </row>
    <row r="951" spans="1:46" x14ac:dyDescent="0.25">
      <c r="A951" s="3">
        <v>2018</v>
      </c>
      <c r="B951" s="4">
        <v>43374</v>
      </c>
      <c r="C951" s="4">
        <v>43465</v>
      </c>
      <c r="D951" s="3" t="s">
        <v>109</v>
      </c>
      <c r="E951" s="3" t="s">
        <v>113</v>
      </c>
      <c r="F951" s="5"/>
      <c r="G951" s="3" t="s">
        <v>150</v>
      </c>
      <c r="I951" s="5" t="s">
        <v>398</v>
      </c>
      <c r="J951" s="5">
        <v>944</v>
      </c>
      <c r="K951" s="5"/>
      <c r="L951" s="5"/>
      <c r="M951" s="5"/>
      <c r="N951" s="5" t="s">
        <v>849</v>
      </c>
      <c r="O951" s="5" t="s">
        <v>850</v>
      </c>
      <c r="P951" s="5" t="s">
        <v>1454</v>
      </c>
      <c r="Q951" s="5" t="s">
        <v>1454</v>
      </c>
      <c r="Z951" s="3" t="s">
        <v>151</v>
      </c>
      <c r="AA951" s="3" t="s">
        <v>152</v>
      </c>
      <c r="AE951" t="s">
        <v>1614</v>
      </c>
      <c r="AI951">
        <v>944</v>
      </c>
      <c r="AK951">
        <v>944</v>
      </c>
      <c r="AQ951" s="3" t="s">
        <v>153</v>
      </c>
      <c r="AR951" s="4">
        <v>43481</v>
      </c>
      <c r="AS951" s="4">
        <v>43465</v>
      </c>
      <c r="AT951" s="3" t="s">
        <v>154</v>
      </c>
    </row>
    <row r="952" spans="1:46" x14ac:dyDescent="0.25">
      <c r="A952" s="3">
        <v>2018</v>
      </c>
      <c r="B952" s="4">
        <v>43374</v>
      </c>
      <c r="C952" s="4">
        <v>43465</v>
      </c>
      <c r="D952" s="3" t="s">
        <v>109</v>
      </c>
      <c r="E952" s="3" t="s">
        <v>113</v>
      </c>
      <c r="F952" s="5"/>
      <c r="G952" s="3" t="s">
        <v>150</v>
      </c>
      <c r="I952" s="5" t="s">
        <v>399</v>
      </c>
      <c r="J952" s="5">
        <v>945</v>
      </c>
      <c r="K952" s="5"/>
      <c r="L952" s="5"/>
      <c r="M952" s="5"/>
      <c r="N952" s="5" t="s">
        <v>849</v>
      </c>
      <c r="O952" s="5" t="s">
        <v>850</v>
      </c>
      <c r="P952" s="5" t="s">
        <v>1455</v>
      </c>
      <c r="Q952" s="5" t="s">
        <v>1455</v>
      </c>
      <c r="Z952" s="3" t="s">
        <v>151</v>
      </c>
      <c r="AA952" s="3" t="s">
        <v>152</v>
      </c>
      <c r="AE952" t="s">
        <v>1614</v>
      </c>
      <c r="AI952">
        <v>945</v>
      </c>
      <c r="AK952">
        <v>945</v>
      </c>
      <c r="AQ952" s="3" t="s">
        <v>153</v>
      </c>
      <c r="AR952" s="4">
        <v>43481</v>
      </c>
      <c r="AS952" s="4">
        <v>43465</v>
      </c>
      <c r="AT952" s="3" t="s">
        <v>154</v>
      </c>
    </row>
    <row r="953" spans="1:46" x14ac:dyDescent="0.25">
      <c r="A953" s="3">
        <v>2018</v>
      </c>
      <c r="B953" s="4">
        <v>43374</v>
      </c>
      <c r="C953" s="4">
        <v>43465</v>
      </c>
      <c r="D953" s="3" t="s">
        <v>109</v>
      </c>
      <c r="E953" s="3" t="s">
        <v>113</v>
      </c>
      <c r="F953" s="5"/>
      <c r="G953" s="3" t="s">
        <v>150</v>
      </c>
      <c r="I953" s="5" t="s">
        <v>402</v>
      </c>
      <c r="J953" s="5">
        <v>946</v>
      </c>
      <c r="K953" s="5"/>
      <c r="L953" s="5"/>
      <c r="M953" s="5"/>
      <c r="N953" s="5" t="s">
        <v>849</v>
      </c>
      <c r="O953" s="5" t="s">
        <v>850</v>
      </c>
      <c r="P953" s="5" t="s">
        <v>1456</v>
      </c>
      <c r="Q953" s="5" t="s">
        <v>1456</v>
      </c>
      <c r="Z953" s="3" t="s">
        <v>151</v>
      </c>
      <c r="AA953" s="3" t="s">
        <v>152</v>
      </c>
      <c r="AE953" t="s">
        <v>1614</v>
      </c>
      <c r="AI953">
        <v>946</v>
      </c>
      <c r="AK953">
        <v>946</v>
      </c>
      <c r="AQ953" s="3" t="s">
        <v>153</v>
      </c>
      <c r="AR953" s="4">
        <v>43481</v>
      </c>
      <c r="AS953" s="4">
        <v>43465</v>
      </c>
      <c r="AT953" s="3" t="s">
        <v>154</v>
      </c>
    </row>
    <row r="954" spans="1:46" x14ac:dyDescent="0.25">
      <c r="A954" s="3">
        <v>2018</v>
      </c>
      <c r="B954" s="4">
        <v>43374</v>
      </c>
      <c r="C954" s="4">
        <v>43465</v>
      </c>
      <c r="D954" s="3" t="s">
        <v>109</v>
      </c>
      <c r="E954" s="3" t="s">
        <v>113</v>
      </c>
      <c r="F954" s="5"/>
      <c r="G954" s="3" t="s">
        <v>150</v>
      </c>
      <c r="I954" s="5" t="s">
        <v>403</v>
      </c>
      <c r="J954" s="5">
        <v>947</v>
      </c>
      <c r="K954" s="5"/>
      <c r="L954" s="5"/>
      <c r="M954" s="5"/>
      <c r="N954" s="5" t="s">
        <v>849</v>
      </c>
      <c r="O954" s="5" t="s">
        <v>850</v>
      </c>
      <c r="P954" s="5" t="s">
        <v>1457</v>
      </c>
      <c r="Q954" s="5" t="s">
        <v>1457</v>
      </c>
      <c r="Z954" s="3" t="s">
        <v>151</v>
      </c>
      <c r="AA954" s="3" t="s">
        <v>152</v>
      </c>
      <c r="AE954" t="s">
        <v>1614</v>
      </c>
      <c r="AI954">
        <v>947</v>
      </c>
      <c r="AK954">
        <v>947</v>
      </c>
      <c r="AQ954" s="3" t="s">
        <v>153</v>
      </c>
      <c r="AR954" s="4">
        <v>43481</v>
      </c>
      <c r="AS954" s="4">
        <v>43465</v>
      </c>
      <c r="AT954" s="3" t="s">
        <v>154</v>
      </c>
    </row>
    <row r="955" spans="1:46" x14ac:dyDescent="0.25">
      <c r="A955" s="3">
        <v>2018</v>
      </c>
      <c r="B955" s="4">
        <v>43374</v>
      </c>
      <c r="C955" s="4">
        <v>43465</v>
      </c>
      <c r="D955" s="3" t="s">
        <v>109</v>
      </c>
      <c r="E955" s="3" t="s">
        <v>113</v>
      </c>
      <c r="F955" s="5"/>
      <c r="G955" s="3" t="s">
        <v>150</v>
      </c>
      <c r="I955" s="5" t="s">
        <v>404</v>
      </c>
      <c r="J955" s="5">
        <v>948</v>
      </c>
      <c r="K955" s="5"/>
      <c r="L955" s="5"/>
      <c r="M955" s="5"/>
      <c r="N955" s="5" t="s">
        <v>849</v>
      </c>
      <c r="O955" s="5" t="s">
        <v>850</v>
      </c>
      <c r="P955" s="5" t="s">
        <v>1458</v>
      </c>
      <c r="Q955" s="5" t="s">
        <v>1458</v>
      </c>
      <c r="Z955" s="3" t="s">
        <v>151</v>
      </c>
      <c r="AA955" s="3" t="s">
        <v>152</v>
      </c>
      <c r="AE955" t="s">
        <v>1614</v>
      </c>
      <c r="AI955">
        <v>948</v>
      </c>
      <c r="AK955">
        <v>948</v>
      </c>
      <c r="AQ955" s="3" t="s">
        <v>153</v>
      </c>
      <c r="AR955" s="4">
        <v>43481</v>
      </c>
      <c r="AS955" s="4">
        <v>43465</v>
      </c>
      <c r="AT955" s="3" t="s">
        <v>154</v>
      </c>
    </row>
    <row r="956" spans="1:46" x14ac:dyDescent="0.25">
      <c r="A956" s="3">
        <v>2018</v>
      </c>
      <c r="B956" s="4">
        <v>43374</v>
      </c>
      <c r="C956" s="4">
        <v>43465</v>
      </c>
      <c r="D956" s="3" t="s">
        <v>109</v>
      </c>
      <c r="E956" s="3" t="s">
        <v>113</v>
      </c>
      <c r="F956" s="5"/>
      <c r="G956" s="3" t="s">
        <v>150</v>
      </c>
      <c r="I956" s="5" t="s">
        <v>405</v>
      </c>
      <c r="J956" s="5">
        <v>949</v>
      </c>
      <c r="K956" s="5"/>
      <c r="L956" s="5"/>
      <c r="M956" s="5"/>
      <c r="N956" s="5" t="s">
        <v>849</v>
      </c>
      <c r="O956" s="5" t="s">
        <v>850</v>
      </c>
      <c r="P956" s="5" t="s">
        <v>1459</v>
      </c>
      <c r="Q956" s="5" t="s">
        <v>1459</v>
      </c>
      <c r="Z956" s="3" t="s">
        <v>151</v>
      </c>
      <c r="AA956" s="3" t="s">
        <v>152</v>
      </c>
      <c r="AE956" t="s">
        <v>1614</v>
      </c>
      <c r="AI956">
        <v>949</v>
      </c>
      <c r="AK956">
        <v>949</v>
      </c>
      <c r="AQ956" s="3" t="s">
        <v>153</v>
      </c>
      <c r="AR956" s="4">
        <v>43481</v>
      </c>
      <c r="AS956" s="4">
        <v>43465</v>
      </c>
      <c r="AT956" s="3" t="s">
        <v>154</v>
      </c>
    </row>
    <row r="957" spans="1:46" x14ac:dyDescent="0.25">
      <c r="A957" s="3">
        <v>2018</v>
      </c>
      <c r="B957" s="4">
        <v>43374</v>
      </c>
      <c r="C957" s="4">
        <v>43465</v>
      </c>
      <c r="D957" s="3" t="s">
        <v>109</v>
      </c>
      <c r="E957" s="3" t="s">
        <v>113</v>
      </c>
      <c r="F957" s="5"/>
      <c r="G957" s="3" t="s">
        <v>150</v>
      </c>
      <c r="I957" s="5" t="s">
        <v>407</v>
      </c>
      <c r="J957" s="5">
        <v>950</v>
      </c>
      <c r="K957" s="5"/>
      <c r="L957" s="5"/>
      <c r="M957" s="5"/>
      <c r="N957" s="5" t="s">
        <v>849</v>
      </c>
      <c r="O957" s="5" t="s">
        <v>850</v>
      </c>
      <c r="P957" s="5" t="s">
        <v>1460</v>
      </c>
      <c r="Q957" s="5" t="s">
        <v>1460</v>
      </c>
      <c r="Z957" s="3" t="s">
        <v>151</v>
      </c>
      <c r="AA957" s="3" t="s">
        <v>152</v>
      </c>
      <c r="AE957" t="s">
        <v>1614</v>
      </c>
      <c r="AI957">
        <v>950</v>
      </c>
      <c r="AK957">
        <v>950</v>
      </c>
      <c r="AQ957" s="3" t="s">
        <v>153</v>
      </c>
      <c r="AR957" s="4">
        <v>43481</v>
      </c>
      <c r="AS957" s="4">
        <v>43465</v>
      </c>
      <c r="AT957" s="3" t="s">
        <v>154</v>
      </c>
    </row>
    <row r="958" spans="1:46" x14ac:dyDescent="0.25">
      <c r="A958" s="3">
        <v>2018</v>
      </c>
      <c r="B958" s="4">
        <v>43374</v>
      </c>
      <c r="C958" s="4">
        <v>43465</v>
      </c>
      <c r="D958" s="3" t="s">
        <v>109</v>
      </c>
      <c r="E958" s="3" t="s">
        <v>113</v>
      </c>
      <c r="F958" s="5"/>
      <c r="G958" s="3" t="s">
        <v>150</v>
      </c>
      <c r="I958" s="5" t="s">
        <v>408</v>
      </c>
      <c r="J958" s="5">
        <v>951</v>
      </c>
      <c r="K958" s="5"/>
      <c r="L958" s="5"/>
      <c r="M958" s="5"/>
      <c r="N958" s="5" t="s">
        <v>879</v>
      </c>
      <c r="O958" s="5" t="s">
        <v>880</v>
      </c>
      <c r="P958" s="5" t="s">
        <v>1461</v>
      </c>
      <c r="Q958" s="5" t="s">
        <v>1461</v>
      </c>
      <c r="Z958" s="3" t="s">
        <v>151</v>
      </c>
      <c r="AA958" s="3" t="s">
        <v>152</v>
      </c>
      <c r="AE958" t="s">
        <v>1617</v>
      </c>
      <c r="AI958">
        <v>951</v>
      </c>
      <c r="AK958">
        <v>951</v>
      </c>
      <c r="AQ958" s="3" t="s">
        <v>153</v>
      </c>
      <c r="AR958" s="4">
        <v>43481</v>
      </c>
      <c r="AS958" s="4">
        <v>43465</v>
      </c>
      <c r="AT958" s="3" t="s">
        <v>154</v>
      </c>
    </row>
    <row r="959" spans="1:46" x14ac:dyDescent="0.25">
      <c r="A959" s="3">
        <v>2018</v>
      </c>
      <c r="B959" s="4">
        <v>43374</v>
      </c>
      <c r="C959" s="4">
        <v>43465</v>
      </c>
      <c r="D959" s="3" t="s">
        <v>109</v>
      </c>
      <c r="E959" s="3" t="s">
        <v>113</v>
      </c>
      <c r="F959" s="5"/>
      <c r="G959" s="3" t="s">
        <v>150</v>
      </c>
      <c r="I959" s="5" t="s">
        <v>409</v>
      </c>
      <c r="J959" s="5">
        <v>952</v>
      </c>
      <c r="K959" s="5" t="s">
        <v>829</v>
      </c>
      <c r="L959" s="5" t="s">
        <v>830</v>
      </c>
      <c r="M959" s="5" t="s">
        <v>831</v>
      </c>
      <c r="N959" s="5"/>
      <c r="O959" s="5" t="s">
        <v>832</v>
      </c>
      <c r="P959" s="5" t="s">
        <v>1462</v>
      </c>
      <c r="Q959" s="5" t="s">
        <v>1462</v>
      </c>
      <c r="Z959" s="3" t="s">
        <v>151</v>
      </c>
      <c r="AA959" s="3" t="s">
        <v>152</v>
      </c>
      <c r="AE959" t="s">
        <v>1608</v>
      </c>
      <c r="AI959">
        <v>952</v>
      </c>
      <c r="AK959">
        <v>952</v>
      </c>
      <c r="AQ959" s="3" t="s">
        <v>153</v>
      </c>
      <c r="AR959" s="4">
        <v>43481</v>
      </c>
      <c r="AS959" s="4">
        <v>43465</v>
      </c>
      <c r="AT959" s="3" t="s">
        <v>154</v>
      </c>
    </row>
    <row r="960" spans="1:46" x14ac:dyDescent="0.25">
      <c r="A960" s="3">
        <v>2018</v>
      </c>
      <c r="B960" s="4">
        <v>43374</v>
      </c>
      <c r="C960" s="4">
        <v>43465</v>
      </c>
      <c r="D960" s="3" t="s">
        <v>109</v>
      </c>
      <c r="E960" s="3" t="s">
        <v>113</v>
      </c>
      <c r="F960" s="5"/>
      <c r="G960" s="3" t="s">
        <v>150</v>
      </c>
      <c r="I960" s="5" t="s">
        <v>411</v>
      </c>
      <c r="J960" s="5">
        <v>953</v>
      </c>
      <c r="K960" s="5" t="s">
        <v>873</v>
      </c>
      <c r="L960" s="5" t="s">
        <v>874</v>
      </c>
      <c r="M960" s="5" t="s">
        <v>875</v>
      </c>
      <c r="N960" s="5"/>
      <c r="O960" s="5" t="s">
        <v>876</v>
      </c>
      <c r="P960" s="5" t="s">
        <v>1463</v>
      </c>
      <c r="Q960" s="5" t="s">
        <v>1463</v>
      </c>
      <c r="Z960" s="3" t="s">
        <v>151</v>
      </c>
      <c r="AA960" s="3" t="s">
        <v>152</v>
      </c>
      <c r="AE960" t="s">
        <v>1625</v>
      </c>
      <c r="AI960">
        <v>953</v>
      </c>
      <c r="AK960">
        <v>953</v>
      </c>
      <c r="AQ960" s="3" t="s">
        <v>153</v>
      </c>
      <c r="AR960" s="4">
        <v>43481</v>
      </c>
      <c r="AS960" s="4">
        <v>43465</v>
      </c>
      <c r="AT960" s="3" t="s">
        <v>154</v>
      </c>
    </row>
    <row r="961" spans="1:46" x14ac:dyDescent="0.25">
      <c r="A961" s="3">
        <v>2018</v>
      </c>
      <c r="B961" s="4">
        <v>43374</v>
      </c>
      <c r="C961" s="4">
        <v>43465</v>
      </c>
      <c r="D961" s="3" t="s">
        <v>109</v>
      </c>
      <c r="E961" s="3" t="s">
        <v>113</v>
      </c>
      <c r="F961" s="5"/>
      <c r="G961" s="3" t="s">
        <v>150</v>
      </c>
      <c r="I961" s="5" t="s">
        <v>769</v>
      </c>
      <c r="J961" s="5">
        <v>954</v>
      </c>
      <c r="K961" s="5"/>
      <c r="L961" s="5"/>
      <c r="M961" s="5"/>
      <c r="N961" s="5" t="s">
        <v>833</v>
      </c>
      <c r="O961" s="5" t="s">
        <v>834</v>
      </c>
      <c r="P961" s="5" t="s">
        <v>1054</v>
      </c>
      <c r="Q961" s="5" t="s">
        <v>1054</v>
      </c>
      <c r="Z961" s="3" t="s">
        <v>151</v>
      </c>
      <c r="AA961" s="3" t="s">
        <v>152</v>
      </c>
      <c r="AE961" t="s">
        <v>1629</v>
      </c>
      <c r="AI961">
        <v>954</v>
      </c>
      <c r="AK961">
        <v>954</v>
      </c>
      <c r="AQ961" s="3" t="s">
        <v>153</v>
      </c>
      <c r="AR961" s="4">
        <v>43481</v>
      </c>
      <c r="AS961" s="4">
        <v>43465</v>
      </c>
      <c r="AT961" s="3" t="s">
        <v>154</v>
      </c>
    </row>
    <row r="962" spans="1:46" x14ac:dyDescent="0.25">
      <c r="A962" s="3">
        <v>2018</v>
      </c>
      <c r="B962" s="4">
        <v>43374</v>
      </c>
      <c r="C962" s="4">
        <v>43465</v>
      </c>
      <c r="D962" s="3" t="s">
        <v>109</v>
      </c>
      <c r="E962" s="3" t="s">
        <v>113</v>
      </c>
      <c r="F962" s="5"/>
      <c r="G962" s="3" t="s">
        <v>150</v>
      </c>
      <c r="I962" s="5" t="s">
        <v>413</v>
      </c>
      <c r="J962" s="5">
        <v>955</v>
      </c>
      <c r="K962" s="5"/>
      <c r="L962" s="5"/>
      <c r="M962" s="5"/>
      <c r="N962" s="5" t="s">
        <v>849</v>
      </c>
      <c r="O962" s="5" t="s">
        <v>850</v>
      </c>
      <c r="P962" s="5" t="s">
        <v>1464</v>
      </c>
      <c r="Q962" s="5" t="s">
        <v>1464</v>
      </c>
      <c r="Z962" s="3" t="s">
        <v>151</v>
      </c>
      <c r="AA962" s="3" t="s">
        <v>152</v>
      </c>
      <c r="AE962" t="s">
        <v>1614</v>
      </c>
      <c r="AI962">
        <v>955</v>
      </c>
      <c r="AK962">
        <v>955</v>
      </c>
      <c r="AQ962" s="3" t="s">
        <v>153</v>
      </c>
      <c r="AR962" s="4">
        <v>43481</v>
      </c>
      <c r="AS962" s="4">
        <v>43465</v>
      </c>
      <c r="AT962" s="3" t="s">
        <v>154</v>
      </c>
    </row>
    <row r="963" spans="1:46" x14ac:dyDescent="0.25">
      <c r="A963" s="3">
        <v>2018</v>
      </c>
      <c r="B963" s="4">
        <v>43374</v>
      </c>
      <c r="C963" s="4">
        <v>43465</v>
      </c>
      <c r="D963" s="3" t="s">
        <v>109</v>
      </c>
      <c r="E963" s="3" t="s">
        <v>113</v>
      </c>
      <c r="F963" s="5"/>
      <c r="G963" s="3" t="s">
        <v>150</v>
      </c>
      <c r="I963" s="5" t="s">
        <v>414</v>
      </c>
      <c r="J963" s="5">
        <v>956</v>
      </c>
      <c r="K963" s="5" t="s">
        <v>829</v>
      </c>
      <c r="L963" s="5" t="s">
        <v>830</v>
      </c>
      <c r="M963" s="5" t="s">
        <v>831</v>
      </c>
      <c r="N963" s="5"/>
      <c r="O963" s="5" t="s">
        <v>832</v>
      </c>
      <c r="P963" s="5" t="s">
        <v>1465</v>
      </c>
      <c r="Q963" s="5" t="s">
        <v>1465</v>
      </c>
      <c r="Z963" s="3" t="s">
        <v>151</v>
      </c>
      <c r="AA963" s="3" t="s">
        <v>152</v>
      </c>
      <c r="AE963" t="s">
        <v>1608</v>
      </c>
      <c r="AI963">
        <v>956</v>
      </c>
      <c r="AK963">
        <v>956</v>
      </c>
      <c r="AQ963" s="3" t="s">
        <v>153</v>
      </c>
      <c r="AR963" s="4">
        <v>43481</v>
      </c>
      <c r="AS963" s="4">
        <v>43465</v>
      </c>
      <c r="AT963" s="3" t="s">
        <v>154</v>
      </c>
    </row>
    <row r="964" spans="1:46" x14ac:dyDescent="0.25">
      <c r="A964" s="3">
        <v>2018</v>
      </c>
      <c r="B964" s="4">
        <v>43374</v>
      </c>
      <c r="C964" s="4">
        <v>43465</v>
      </c>
      <c r="D964" s="3" t="s">
        <v>109</v>
      </c>
      <c r="E964" s="3" t="s">
        <v>113</v>
      </c>
      <c r="F964" s="5"/>
      <c r="G964" s="3" t="s">
        <v>150</v>
      </c>
      <c r="I964" s="5" t="s">
        <v>415</v>
      </c>
      <c r="J964" s="5">
        <v>957</v>
      </c>
      <c r="K964" s="5" t="s">
        <v>873</v>
      </c>
      <c r="L964" s="5" t="s">
        <v>874</v>
      </c>
      <c r="M964" s="5" t="s">
        <v>875</v>
      </c>
      <c r="N964" s="5"/>
      <c r="O964" s="5" t="s">
        <v>876</v>
      </c>
      <c r="P964" s="5" t="s">
        <v>1466</v>
      </c>
      <c r="Q964" s="5" t="s">
        <v>1466</v>
      </c>
      <c r="Z964" s="3" t="s">
        <v>151</v>
      </c>
      <c r="AA964" s="3" t="s">
        <v>152</v>
      </c>
      <c r="AE964" t="s">
        <v>1625</v>
      </c>
      <c r="AI964">
        <v>957</v>
      </c>
      <c r="AK964">
        <v>957</v>
      </c>
      <c r="AQ964" s="3" t="s">
        <v>153</v>
      </c>
      <c r="AR964" s="4">
        <v>43481</v>
      </c>
      <c r="AS964" s="4">
        <v>43465</v>
      </c>
      <c r="AT964" s="3" t="s">
        <v>154</v>
      </c>
    </row>
    <row r="965" spans="1:46" x14ac:dyDescent="0.25">
      <c r="A965" s="3">
        <v>2018</v>
      </c>
      <c r="B965" s="4">
        <v>43374</v>
      </c>
      <c r="C965" s="4">
        <v>43465</v>
      </c>
      <c r="D965" s="3" t="s">
        <v>109</v>
      </c>
      <c r="E965" s="3" t="s">
        <v>113</v>
      </c>
      <c r="F965" s="5"/>
      <c r="G965" s="3" t="s">
        <v>150</v>
      </c>
      <c r="I965" s="5" t="s">
        <v>416</v>
      </c>
      <c r="J965" s="5">
        <v>958</v>
      </c>
      <c r="K965" s="5"/>
      <c r="L965" s="5"/>
      <c r="M965" s="5"/>
      <c r="N965" s="5" t="s">
        <v>869</v>
      </c>
      <c r="O965" s="5" t="s">
        <v>870</v>
      </c>
      <c r="P965" s="5" t="s">
        <v>1467</v>
      </c>
      <c r="Q965" s="5" t="s">
        <v>1467</v>
      </c>
      <c r="Z965" s="3" t="s">
        <v>151</v>
      </c>
      <c r="AA965" s="3" t="s">
        <v>152</v>
      </c>
      <c r="AE965" t="s">
        <v>1616</v>
      </c>
      <c r="AI965">
        <v>958</v>
      </c>
      <c r="AK965">
        <v>958</v>
      </c>
      <c r="AQ965" s="3" t="s">
        <v>153</v>
      </c>
      <c r="AR965" s="4">
        <v>43481</v>
      </c>
      <c r="AS965" s="4">
        <v>43465</v>
      </c>
      <c r="AT965" s="3" t="s">
        <v>154</v>
      </c>
    </row>
    <row r="966" spans="1:46" x14ac:dyDescent="0.25">
      <c r="A966" s="3">
        <v>2018</v>
      </c>
      <c r="B966" s="4">
        <v>43374</v>
      </c>
      <c r="C966" s="4">
        <v>43465</v>
      </c>
      <c r="D966" s="3" t="s">
        <v>109</v>
      </c>
      <c r="E966" s="3" t="s">
        <v>113</v>
      </c>
      <c r="F966" s="5"/>
      <c r="G966" s="3" t="s">
        <v>150</v>
      </c>
      <c r="I966" s="5" t="s">
        <v>417</v>
      </c>
      <c r="J966" s="5">
        <v>959</v>
      </c>
      <c r="K966" s="5"/>
      <c r="L966" s="5"/>
      <c r="M966" s="5"/>
      <c r="N966" s="5" t="s">
        <v>869</v>
      </c>
      <c r="O966" s="5" t="s">
        <v>870</v>
      </c>
      <c r="P966" s="5" t="s">
        <v>1468</v>
      </c>
      <c r="Q966" s="5" t="s">
        <v>1468</v>
      </c>
      <c r="Z966" s="3" t="s">
        <v>151</v>
      </c>
      <c r="AA966" s="3" t="s">
        <v>152</v>
      </c>
      <c r="AE966" t="s">
        <v>1616</v>
      </c>
      <c r="AI966">
        <v>959</v>
      </c>
      <c r="AK966">
        <v>959</v>
      </c>
      <c r="AQ966" s="3" t="s">
        <v>153</v>
      </c>
      <c r="AR966" s="4">
        <v>43481</v>
      </c>
      <c r="AS966" s="4">
        <v>43465</v>
      </c>
      <c r="AT966" s="3" t="s">
        <v>154</v>
      </c>
    </row>
    <row r="967" spans="1:46" x14ac:dyDescent="0.25">
      <c r="A967" s="3">
        <v>2018</v>
      </c>
      <c r="B967" s="4">
        <v>43374</v>
      </c>
      <c r="C967" s="4">
        <v>43465</v>
      </c>
      <c r="D967" s="3" t="s">
        <v>109</v>
      </c>
      <c r="E967" s="3" t="s">
        <v>113</v>
      </c>
      <c r="F967" s="5"/>
      <c r="G967" s="3" t="s">
        <v>150</v>
      </c>
      <c r="I967" s="5" t="s">
        <v>770</v>
      </c>
      <c r="J967" s="5">
        <v>960</v>
      </c>
      <c r="K967" s="5"/>
      <c r="L967" s="5"/>
      <c r="M967" s="5"/>
      <c r="N967" s="5" t="s">
        <v>849</v>
      </c>
      <c r="O967" s="5" t="s">
        <v>850</v>
      </c>
      <c r="P967" s="5" t="s">
        <v>1469</v>
      </c>
      <c r="Q967" s="5" t="s">
        <v>1469</v>
      </c>
      <c r="Z967" s="3" t="s">
        <v>151</v>
      </c>
      <c r="AA967" s="3" t="s">
        <v>152</v>
      </c>
      <c r="AE967" t="s">
        <v>1614</v>
      </c>
      <c r="AI967">
        <v>960</v>
      </c>
      <c r="AK967">
        <v>960</v>
      </c>
      <c r="AQ967" s="3" t="s">
        <v>153</v>
      </c>
      <c r="AR967" s="4">
        <v>43481</v>
      </c>
      <c r="AS967" s="4">
        <v>43465</v>
      </c>
      <c r="AT967" s="3" t="s">
        <v>154</v>
      </c>
    </row>
    <row r="968" spans="1:46" x14ac:dyDescent="0.25">
      <c r="A968" s="3">
        <v>2018</v>
      </c>
      <c r="B968" s="4">
        <v>43374</v>
      </c>
      <c r="C968" s="4">
        <v>43465</v>
      </c>
      <c r="D968" s="3" t="s">
        <v>109</v>
      </c>
      <c r="E968" s="3" t="s">
        <v>113</v>
      </c>
      <c r="F968" s="5"/>
      <c r="G968" s="3" t="s">
        <v>150</v>
      </c>
      <c r="I968" s="5" t="s">
        <v>418</v>
      </c>
      <c r="J968" s="5">
        <v>961</v>
      </c>
      <c r="K968" s="5"/>
      <c r="L968" s="5"/>
      <c r="M968" s="5"/>
      <c r="N968" s="5" t="s">
        <v>849</v>
      </c>
      <c r="O968" s="5" t="s">
        <v>850</v>
      </c>
      <c r="P968" s="5" t="s">
        <v>1470</v>
      </c>
      <c r="Q968" s="5" t="s">
        <v>1470</v>
      </c>
      <c r="Z968" s="3" t="s">
        <v>151</v>
      </c>
      <c r="AA968" s="3" t="s">
        <v>152</v>
      </c>
      <c r="AE968" t="s">
        <v>1614</v>
      </c>
      <c r="AI968">
        <v>961</v>
      </c>
      <c r="AK968">
        <v>961</v>
      </c>
      <c r="AQ968" s="3" t="s">
        <v>153</v>
      </c>
      <c r="AR968" s="4">
        <v>43481</v>
      </c>
      <c r="AS968" s="4">
        <v>43465</v>
      </c>
      <c r="AT968" s="3" t="s">
        <v>154</v>
      </c>
    </row>
    <row r="969" spans="1:46" x14ac:dyDescent="0.25">
      <c r="A969" s="3">
        <v>2018</v>
      </c>
      <c r="B969" s="4">
        <v>43374</v>
      </c>
      <c r="C969" s="4">
        <v>43465</v>
      </c>
      <c r="D969" s="3" t="s">
        <v>109</v>
      </c>
      <c r="E969" s="3" t="s">
        <v>113</v>
      </c>
      <c r="F969" s="5"/>
      <c r="G969" s="3" t="s">
        <v>150</v>
      </c>
      <c r="I969" s="5" t="s">
        <v>771</v>
      </c>
      <c r="J969" s="5">
        <v>962</v>
      </c>
      <c r="K969" s="5"/>
      <c r="L969" s="5"/>
      <c r="M969" s="5"/>
      <c r="N969" s="5" t="s">
        <v>849</v>
      </c>
      <c r="O969" s="5" t="s">
        <v>850</v>
      </c>
      <c r="P969" s="5" t="s">
        <v>1406</v>
      </c>
      <c r="Q969" s="5" t="s">
        <v>1406</v>
      </c>
      <c r="Z969" s="3" t="s">
        <v>151</v>
      </c>
      <c r="AA969" s="3" t="s">
        <v>152</v>
      </c>
      <c r="AE969" t="s">
        <v>1614</v>
      </c>
      <c r="AI969">
        <v>962</v>
      </c>
      <c r="AK969">
        <v>962</v>
      </c>
      <c r="AQ969" s="3" t="s">
        <v>153</v>
      </c>
      <c r="AR969" s="4">
        <v>43481</v>
      </c>
      <c r="AS969" s="4">
        <v>43465</v>
      </c>
      <c r="AT969" s="3" t="s">
        <v>154</v>
      </c>
    </row>
    <row r="970" spans="1:46" x14ac:dyDescent="0.25">
      <c r="A970" s="3">
        <v>2018</v>
      </c>
      <c r="B970" s="4">
        <v>43374</v>
      </c>
      <c r="C970" s="4">
        <v>43465</v>
      </c>
      <c r="D970" s="3" t="s">
        <v>109</v>
      </c>
      <c r="E970" s="3" t="s">
        <v>113</v>
      </c>
      <c r="F970" s="5"/>
      <c r="G970" s="3" t="s">
        <v>150</v>
      </c>
      <c r="I970" s="5" t="s">
        <v>772</v>
      </c>
      <c r="J970" s="5">
        <v>963</v>
      </c>
      <c r="K970" s="5" t="s">
        <v>839</v>
      </c>
      <c r="L970" s="5" t="s">
        <v>840</v>
      </c>
      <c r="M970" s="5" t="s">
        <v>841</v>
      </c>
      <c r="N970" s="5"/>
      <c r="O970" s="5" t="s">
        <v>842</v>
      </c>
      <c r="P970" s="5" t="s">
        <v>972</v>
      </c>
      <c r="Q970" s="5" t="s">
        <v>972</v>
      </c>
      <c r="Z970" s="3" t="s">
        <v>151</v>
      </c>
      <c r="AA970" s="3" t="s">
        <v>152</v>
      </c>
      <c r="AE970" t="s">
        <v>1611</v>
      </c>
      <c r="AI970">
        <v>963</v>
      </c>
      <c r="AK970">
        <v>963</v>
      </c>
      <c r="AQ970" s="3" t="s">
        <v>153</v>
      </c>
      <c r="AR970" s="4">
        <v>43481</v>
      </c>
      <c r="AS970" s="4">
        <v>43465</v>
      </c>
      <c r="AT970" s="3" t="s">
        <v>154</v>
      </c>
    </row>
    <row r="971" spans="1:46" x14ac:dyDescent="0.25">
      <c r="A971" s="3">
        <v>2018</v>
      </c>
      <c r="B971" s="4">
        <v>43374</v>
      </c>
      <c r="C971" s="4">
        <v>43465</v>
      </c>
      <c r="D971" s="3" t="s">
        <v>109</v>
      </c>
      <c r="E971" s="3" t="s">
        <v>113</v>
      </c>
      <c r="F971" s="5"/>
      <c r="G971" s="3" t="s">
        <v>150</v>
      </c>
      <c r="I971" s="5" t="s">
        <v>1677</v>
      </c>
      <c r="J971" s="5">
        <v>964</v>
      </c>
      <c r="K971" s="5"/>
      <c r="L971" s="5"/>
      <c r="M971" s="5"/>
      <c r="N971" s="5" t="s">
        <v>849</v>
      </c>
      <c r="O971" s="5" t="s">
        <v>850</v>
      </c>
      <c r="P971" s="5" t="s">
        <v>1471</v>
      </c>
      <c r="Q971" s="5" t="s">
        <v>1471</v>
      </c>
      <c r="Z971" s="3" t="s">
        <v>151</v>
      </c>
      <c r="AA971" s="3" t="s">
        <v>152</v>
      </c>
      <c r="AE971" t="s">
        <v>1614</v>
      </c>
      <c r="AI971">
        <v>964</v>
      </c>
      <c r="AK971">
        <v>964</v>
      </c>
      <c r="AQ971" s="3" t="s">
        <v>153</v>
      </c>
      <c r="AR971" s="4">
        <v>43481</v>
      </c>
      <c r="AS971" s="4">
        <v>43465</v>
      </c>
      <c r="AT971" s="3" t="s">
        <v>154</v>
      </c>
    </row>
    <row r="972" spans="1:46" x14ac:dyDescent="0.25">
      <c r="A972" s="3">
        <v>2018</v>
      </c>
      <c r="B972" s="4">
        <v>43374</v>
      </c>
      <c r="C972" s="4">
        <v>43465</v>
      </c>
      <c r="D972" s="3" t="s">
        <v>109</v>
      </c>
      <c r="E972" s="3" t="s">
        <v>113</v>
      </c>
      <c r="F972" s="5"/>
      <c r="G972" s="3" t="s">
        <v>150</v>
      </c>
      <c r="I972" s="5" t="s">
        <v>419</v>
      </c>
      <c r="J972" s="5">
        <v>965</v>
      </c>
      <c r="K972" s="5"/>
      <c r="L972" s="5"/>
      <c r="M972" s="5"/>
      <c r="N972" s="5" t="s">
        <v>867</v>
      </c>
      <c r="O972" s="5" t="s">
        <v>868</v>
      </c>
      <c r="P972" s="5" t="s">
        <v>1472</v>
      </c>
      <c r="Q972" s="5" t="s">
        <v>1472</v>
      </c>
      <c r="Z972" s="3" t="s">
        <v>151</v>
      </c>
      <c r="AA972" s="3" t="s">
        <v>152</v>
      </c>
      <c r="AE972" t="s">
        <v>1622</v>
      </c>
      <c r="AI972">
        <v>965</v>
      </c>
      <c r="AK972">
        <v>965</v>
      </c>
      <c r="AQ972" s="3" t="s">
        <v>153</v>
      </c>
      <c r="AR972" s="4">
        <v>43481</v>
      </c>
      <c r="AS972" s="4">
        <v>43465</v>
      </c>
      <c r="AT972" s="3" t="s">
        <v>154</v>
      </c>
    </row>
    <row r="973" spans="1:46" x14ac:dyDescent="0.25">
      <c r="A973" s="3">
        <v>2018</v>
      </c>
      <c r="B973" s="4">
        <v>43374</v>
      </c>
      <c r="C973" s="4">
        <v>43465</v>
      </c>
      <c r="D973" s="3" t="s">
        <v>109</v>
      </c>
      <c r="E973" s="3" t="s">
        <v>113</v>
      </c>
      <c r="F973" s="5"/>
      <c r="G973" s="3" t="s">
        <v>150</v>
      </c>
      <c r="I973" s="5" t="s">
        <v>420</v>
      </c>
      <c r="J973" s="5">
        <v>966</v>
      </c>
      <c r="K973" s="5"/>
      <c r="L973" s="5"/>
      <c r="M973" s="5"/>
      <c r="N973" s="5" t="s">
        <v>879</v>
      </c>
      <c r="O973" s="5" t="s">
        <v>880</v>
      </c>
      <c r="P973" s="5" t="s">
        <v>947</v>
      </c>
      <c r="Q973" s="5" t="s">
        <v>947</v>
      </c>
      <c r="Z973" s="3" t="s">
        <v>151</v>
      </c>
      <c r="AA973" s="3" t="s">
        <v>152</v>
      </c>
      <c r="AE973" t="s">
        <v>1617</v>
      </c>
      <c r="AI973">
        <v>966</v>
      </c>
      <c r="AK973">
        <v>966</v>
      </c>
      <c r="AQ973" s="3" t="s">
        <v>153</v>
      </c>
      <c r="AR973" s="4">
        <v>43481</v>
      </c>
      <c r="AS973" s="4">
        <v>43465</v>
      </c>
      <c r="AT973" s="3" t="s">
        <v>154</v>
      </c>
    </row>
    <row r="974" spans="1:46" x14ac:dyDescent="0.25">
      <c r="A974" s="3">
        <v>2018</v>
      </c>
      <c r="B974" s="4">
        <v>43374</v>
      </c>
      <c r="C974" s="4">
        <v>43465</v>
      </c>
      <c r="D974" s="3" t="s">
        <v>109</v>
      </c>
      <c r="E974" s="3" t="s">
        <v>113</v>
      </c>
      <c r="F974" s="5"/>
      <c r="G974" s="3" t="s">
        <v>150</v>
      </c>
      <c r="I974" s="5" t="s">
        <v>421</v>
      </c>
      <c r="J974" s="5">
        <v>967</v>
      </c>
      <c r="K974" s="5"/>
      <c r="L974" s="5"/>
      <c r="M974" s="5"/>
      <c r="N974" s="5" t="s">
        <v>849</v>
      </c>
      <c r="O974" s="5" t="s">
        <v>850</v>
      </c>
      <c r="P974" s="5" t="s">
        <v>1473</v>
      </c>
      <c r="Q974" s="5" t="s">
        <v>1473</v>
      </c>
      <c r="Z974" s="3" t="s">
        <v>151</v>
      </c>
      <c r="AA974" s="3" t="s">
        <v>152</v>
      </c>
      <c r="AE974" t="s">
        <v>1614</v>
      </c>
      <c r="AI974">
        <v>967</v>
      </c>
      <c r="AK974">
        <v>967</v>
      </c>
      <c r="AQ974" s="3" t="s">
        <v>153</v>
      </c>
      <c r="AR974" s="4">
        <v>43481</v>
      </c>
      <c r="AS974" s="4">
        <v>43465</v>
      </c>
      <c r="AT974" s="3" t="s">
        <v>154</v>
      </c>
    </row>
    <row r="975" spans="1:46" x14ac:dyDescent="0.25">
      <c r="A975" s="3">
        <v>2018</v>
      </c>
      <c r="B975" s="4">
        <v>43374</v>
      </c>
      <c r="C975" s="4">
        <v>43465</v>
      </c>
      <c r="D975" s="3" t="s">
        <v>109</v>
      </c>
      <c r="E975" s="3" t="s">
        <v>113</v>
      </c>
      <c r="F975" s="5"/>
      <c r="G975" s="3" t="s">
        <v>150</v>
      </c>
      <c r="I975" s="5" t="s">
        <v>422</v>
      </c>
      <c r="J975" s="5">
        <v>968</v>
      </c>
      <c r="K975" s="5"/>
      <c r="L975" s="5"/>
      <c r="M975" s="5"/>
      <c r="N975" s="5" t="s">
        <v>849</v>
      </c>
      <c r="O975" s="5" t="s">
        <v>850</v>
      </c>
      <c r="P975" s="5" t="s">
        <v>1474</v>
      </c>
      <c r="Q975" s="5" t="s">
        <v>1474</v>
      </c>
      <c r="Z975" s="3" t="s">
        <v>151</v>
      </c>
      <c r="AA975" s="3" t="s">
        <v>152</v>
      </c>
      <c r="AE975" t="s">
        <v>1614</v>
      </c>
      <c r="AI975">
        <v>968</v>
      </c>
      <c r="AK975">
        <v>968</v>
      </c>
      <c r="AQ975" s="3" t="s">
        <v>153</v>
      </c>
      <c r="AR975" s="4">
        <v>43481</v>
      </c>
      <c r="AS975" s="4">
        <v>43465</v>
      </c>
      <c r="AT975" s="3" t="s">
        <v>154</v>
      </c>
    </row>
    <row r="976" spans="1:46" x14ac:dyDescent="0.25">
      <c r="A976" s="3">
        <v>2018</v>
      </c>
      <c r="B976" s="4">
        <v>43374</v>
      </c>
      <c r="C976" s="4">
        <v>43465</v>
      </c>
      <c r="D976" s="3" t="s">
        <v>109</v>
      </c>
      <c r="E976" s="3" t="s">
        <v>113</v>
      </c>
      <c r="F976" s="5"/>
      <c r="G976" s="3" t="s">
        <v>150</v>
      </c>
      <c r="I976" s="5" t="s">
        <v>423</v>
      </c>
      <c r="J976" s="5">
        <v>969</v>
      </c>
      <c r="K976" s="5"/>
      <c r="L976" s="5"/>
      <c r="M976" s="5"/>
      <c r="N976" s="5" t="s">
        <v>869</v>
      </c>
      <c r="O976" s="5" t="s">
        <v>870</v>
      </c>
      <c r="P976" s="5" t="s">
        <v>1475</v>
      </c>
      <c r="Q976" s="5" t="s">
        <v>1475</v>
      </c>
      <c r="Z976" s="3" t="s">
        <v>151</v>
      </c>
      <c r="AA976" s="3" t="s">
        <v>152</v>
      </c>
      <c r="AE976" t="s">
        <v>1616</v>
      </c>
      <c r="AI976">
        <v>969</v>
      </c>
      <c r="AK976">
        <v>969</v>
      </c>
      <c r="AQ976" s="3" t="s">
        <v>153</v>
      </c>
      <c r="AR976" s="4">
        <v>43481</v>
      </c>
      <c r="AS976" s="4">
        <v>43465</v>
      </c>
      <c r="AT976" s="3" t="s">
        <v>154</v>
      </c>
    </row>
    <row r="977" spans="1:46" x14ac:dyDescent="0.25">
      <c r="A977" s="3">
        <v>2018</v>
      </c>
      <c r="B977" s="4">
        <v>43374</v>
      </c>
      <c r="C977" s="4">
        <v>43465</v>
      </c>
      <c r="D977" s="3" t="s">
        <v>109</v>
      </c>
      <c r="E977" s="3" t="s">
        <v>113</v>
      </c>
      <c r="F977" s="5"/>
      <c r="G977" s="3" t="s">
        <v>150</v>
      </c>
      <c r="I977" s="5" t="s">
        <v>424</v>
      </c>
      <c r="J977" s="5">
        <v>970</v>
      </c>
      <c r="K977" s="5"/>
      <c r="L977" s="5"/>
      <c r="M977" s="5"/>
      <c r="N977" s="5" t="s">
        <v>849</v>
      </c>
      <c r="O977" s="5" t="s">
        <v>850</v>
      </c>
      <c r="P977" s="5" t="s">
        <v>1476</v>
      </c>
      <c r="Q977" s="5" t="s">
        <v>1476</v>
      </c>
      <c r="Z977" s="3" t="s">
        <v>151</v>
      </c>
      <c r="AA977" s="3" t="s">
        <v>152</v>
      </c>
      <c r="AE977" t="s">
        <v>1614</v>
      </c>
      <c r="AI977">
        <v>970</v>
      </c>
      <c r="AK977">
        <v>970</v>
      </c>
      <c r="AQ977" s="3" t="s">
        <v>153</v>
      </c>
      <c r="AR977" s="4">
        <v>43481</v>
      </c>
      <c r="AS977" s="4">
        <v>43465</v>
      </c>
      <c r="AT977" s="3" t="s">
        <v>154</v>
      </c>
    </row>
    <row r="978" spans="1:46" x14ac:dyDescent="0.25">
      <c r="A978" s="3">
        <v>2018</v>
      </c>
      <c r="B978" s="4">
        <v>43374</v>
      </c>
      <c r="C978" s="4">
        <v>43465</v>
      </c>
      <c r="D978" s="3" t="s">
        <v>109</v>
      </c>
      <c r="E978" s="3" t="s">
        <v>113</v>
      </c>
      <c r="F978" s="5"/>
      <c r="G978" s="3" t="s">
        <v>150</v>
      </c>
      <c r="I978" s="5" t="s">
        <v>425</v>
      </c>
      <c r="J978" s="5">
        <v>971</v>
      </c>
      <c r="K978" s="5"/>
      <c r="L978" s="5"/>
      <c r="M978" s="5"/>
      <c r="N978" s="5" t="s">
        <v>849</v>
      </c>
      <c r="O978" s="5" t="s">
        <v>850</v>
      </c>
      <c r="P978" s="5" t="s">
        <v>1477</v>
      </c>
      <c r="Q978" s="5" t="s">
        <v>1477</v>
      </c>
      <c r="Z978" s="3" t="s">
        <v>151</v>
      </c>
      <c r="AA978" s="3" t="s">
        <v>152</v>
      </c>
      <c r="AE978" t="s">
        <v>1614</v>
      </c>
      <c r="AI978">
        <v>971</v>
      </c>
      <c r="AK978">
        <v>971</v>
      </c>
      <c r="AQ978" s="3" t="s">
        <v>153</v>
      </c>
      <c r="AR978" s="4">
        <v>43481</v>
      </c>
      <c r="AS978" s="4">
        <v>43465</v>
      </c>
      <c r="AT978" s="3" t="s">
        <v>154</v>
      </c>
    </row>
    <row r="979" spans="1:46" x14ac:dyDescent="0.25">
      <c r="A979" s="3">
        <v>2018</v>
      </c>
      <c r="B979" s="4">
        <v>43374</v>
      </c>
      <c r="C979" s="4">
        <v>43465</v>
      </c>
      <c r="D979" s="3" t="s">
        <v>109</v>
      </c>
      <c r="E979" s="3" t="s">
        <v>113</v>
      </c>
      <c r="F979" s="5"/>
      <c r="G979" s="3" t="s">
        <v>150</v>
      </c>
      <c r="I979" s="5" t="s">
        <v>427</v>
      </c>
      <c r="J979" s="5">
        <v>972</v>
      </c>
      <c r="K979" s="5" t="s">
        <v>873</v>
      </c>
      <c r="L979" s="5" t="s">
        <v>874</v>
      </c>
      <c r="M979" s="5" t="s">
        <v>875</v>
      </c>
      <c r="N979" s="5"/>
      <c r="O979" s="5" t="s">
        <v>876</v>
      </c>
      <c r="P979" s="5" t="s">
        <v>1478</v>
      </c>
      <c r="Q979" s="5" t="s">
        <v>1478</v>
      </c>
      <c r="Z979" s="3" t="s">
        <v>151</v>
      </c>
      <c r="AA979" s="3" t="s">
        <v>152</v>
      </c>
      <c r="AE979" t="s">
        <v>1625</v>
      </c>
      <c r="AI979">
        <v>972</v>
      </c>
      <c r="AK979">
        <v>972</v>
      </c>
      <c r="AQ979" s="3" t="s">
        <v>153</v>
      </c>
      <c r="AR979" s="4">
        <v>43481</v>
      </c>
      <c r="AS979" s="4">
        <v>43465</v>
      </c>
      <c r="AT979" s="3" t="s">
        <v>154</v>
      </c>
    </row>
    <row r="980" spans="1:46" x14ac:dyDescent="0.25">
      <c r="A980" s="3">
        <v>2018</v>
      </c>
      <c r="B980" s="4">
        <v>43374</v>
      </c>
      <c r="C980" s="4">
        <v>43465</v>
      </c>
      <c r="D980" s="3" t="s">
        <v>109</v>
      </c>
      <c r="E980" s="3" t="s">
        <v>113</v>
      </c>
      <c r="F980" s="5"/>
      <c r="G980" s="3" t="s">
        <v>150</v>
      </c>
      <c r="I980" s="5" t="s">
        <v>428</v>
      </c>
      <c r="J980" s="5">
        <v>973</v>
      </c>
      <c r="K980" s="5"/>
      <c r="L980" s="5"/>
      <c r="M980" s="5"/>
      <c r="N980" s="5" t="s">
        <v>877</v>
      </c>
      <c r="O980" s="5" t="s">
        <v>878</v>
      </c>
      <c r="P980" s="5" t="s">
        <v>1479</v>
      </c>
      <c r="Q980" s="5" t="s">
        <v>1479</v>
      </c>
      <c r="Z980" s="3" t="s">
        <v>151</v>
      </c>
      <c r="AA980" s="3" t="s">
        <v>152</v>
      </c>
      <c r="AE980" t="s">
        <v>1627</v>
      </c>
      <c r="AI980">
        <v>973</v>
      </c>
      <c r="AK980">
        <v>973</v>
      </c>
      <c r="AQ980" s="3" t="s">
        <v>153</v>
      </c>
      <c r="AR980" s="4">
        <v>43481</v>
      </c>
      <c r="AS980" s="4">
        <v>43465</v>
      </c>
      <c r="AT980" s="3" t="s">
        <v>154</v>
      </c>
    </row>
    <row r="981" spans="1:46" x14ac:dyDescent="0.25">
      <c r="A981" s="3">
        <v>2018</v>
      </c>
      <c r="B981" s="4">
        <v>43374</v>
      </c>
      <c r="C981" s="4">
        <v>43465</v>
      </c>
      <c r="D981" s="3" t="s">
        <v>109</v>
      </c>
      <c r="E981" s="3" t="s">
        <v>113</v>
      </c>
      <c r="F981" s="5"/>
      <c r="G981" s="3" t="s">
        <v>150</v>
      </c>
      <c r="I981" s="5" t="s">
        <v>429</v>
      </c>
      <c r="J981" s="5">
        <v>974</v>
      </c>
      <c r="K981" s="5"/>
      <c r="L981" s="5"/>
      <c r="M981" s="5"/>
      <c r="N981" s="5" t="s">
        <v>849</v>
      </c>
      <c r="O981" s="5" t="s">
        <v>850</v>
      </c>
      <c r="P981" s="5" t="s">
        <v>1480</v>
      </c>
      <c r="Q981" s="5" t="s">
        <v>1480</v>
      </c>
      <c r="Z981" s="3" t="s">
        <v>151</v>
      </c>
      <c r="AA981" s="3" t="s">
        <v>152</v>
      </c>
      <c r="AE981" t="s">
        <v>1614</v>
      </c>
      <c r="AI981">
        <v>974</v>
      </c>
      <c r="AK981">
        <v>974</v>
      </c>
      <c r="AQ981" s="3" t="s">
        <v>153</v>
      </c>
      <c r="AR981" s="4">
        <v>43481</v>
      </c>
      <c r="AS981" s="4">
        <v>43465</v>
      </c>
      <c r="AT981" s="3" t="s">
        <v>154</v>
      </c>
    </row>
    <row r="982" spans="1:46" x14ac:dyDescent="0.25">
      <c r="A982" s="3">
        <v>2018</v>
      </c>
      <c r="B982" s="4">
        <v>43374</v>
      </c>
      <c r="C982" s="4">
        <v>43465</v>
      </c>
      <c r="D982" s="3" t="s">
        <v>109</v>
      </c>
      <c r="E982" s="3" t="s">
        <v>113</v>
      </c>
      <c r="F982" s="5"/>
      <c r="G982" s="3" t="s">
        <v>150</v>
      </c>
      <c r="I982" s="5" t="s">
        <v>1678</v>
      </c>
      <c r="J982" s="5">
        <v>975</v>
      </c>
      <c r="K982" s="5" t="s">
        <v>829</v>
      </c>
      <c r="L982" s="5" t="s">
        <v>830</v>
      </c>
      <c r="M982" s="5" t="s">
        <v>831</v>
      </c>
      <c r="N982" s="5"/>
      <c r="O982" s="5" t="s">
        <v>832</v>
      </c>
      <c r="P982" s="5" t="s">
        <v>1481</v>
      </c>
      <c r="Q982" s="5" t="s">
        <v>1481</v>
      </c>
      <c r="Z982" s="3" t="s">
        <v>151</v>
      </c>
      <c r="AA982" s="3" t="s">
        <v>152</v>
      </c>
      <c r="AE982" t="s">
        <v>1608</v>
      </c>
      <c r="AI982">
        <v>975</v>
      </c>
      <c r="AK982">
        <v>975</v>
      </c>
      <c r="AQ982" s="3" t="s">
        <v>153</v>
      </c>
      <c r="AR982" s="4">
        <v>43481</v>
      </c>
      <c r="AS982" s="4">
        <v>43465</v>
      </c>
      <c r="AT982" s="3" t="s">
        <v>154</v>
      </c>
    </row>
    <row r="983" spans="1:46" x14ac:dyDescent="0.25">
      <c r="A983" s="3">
        <v>2018</v>
      </c>
      <c r="B983" s="4">
        <v>43374</v>
      </c>
      <c r="C983" s="4">
        <v>43465</v>
      </c>
      <c r="D983" s="3" t="s">
        <v>109</v>
      </c>
      <c r="E983" s="3" t="s">
        <v>113</v>
      </c>
      <c r="F983" s="5"/>
      <c r="G983" s="3" t="s">
        <v>150</v>
      </c>
      <c r="I983" s="5" t="s">
        <v>430</v>
      </c>
      <c r="J983" s="5">
        <v>976</v>
      </c>
      <c r="K983" s="5"/>
      <c r="L983" s="5"/>
      <c r="M983" s="5"/>
      <c r="N983" s="5" t="s">
        <v>849</v>
      </c>
      <c r="O983" s="5" t="s">
        <v>850</v>
      </c>
      <c r="P983" s="5" t="s">
        <v>1358</v>
      </c>
      <c r="Q983" s="5" t="s">
        <v>1358</v>
      </c>
      <c r="Z983" s="3" t="s">
        <v>151</v>
      </c>
      <c r="AA983" s="3" t="s">
        <v>152</v>
      </c>
      <c r="AE983" t="s">
        <v>1614</v>
      </c>
      <c r="AI983">
        <v>976</v>
      </c>
      <c r="AK983">
        <v>976</v>
      </c>
      <c r="AQ983" s="3" t="s">
        <v>153</v>
      </c>
      <c r="AR983" s="4">
        <v>43481</v>
      </c>
      <c r="AS983" s="4">
        <v>43465</v>
      </c>
      <c r="AT983" s="3" t="s">
        <v>154</v>
      </c>
    </row>
    <row r="984" spans="1:46" x14ac:dyDescent="0.25">
      <c r="A984" s="3">
        <v>2018</v>
      </c>
      <c r="B984" s="4">
        <v>43374</v>
      </c>
      <c r="C984" s="4">
        <v>43465</v>
      </c>
      <c r="D984" s="3" t="s">
        <v>109</v>
      </c>
      <c r="E984" s="3" t="s">
        <v>113</v>
      </c>
      <c r="F984" s="5"/>
      <c r="G984" s="3" t="s">
        <v>150</v>
      </c>
      <c r="I984" s="5" t="s">
        <v>431</v>
      </c>
      <c r="J984" s="5">
        <v>977</v>
      </c>
      <c r="K984" s="5"/>
      <c r="L984" s="5"/>
      <c r="M984" s="5"/>
      <c r="N984" s="5" t="s">
        <v>879</v>
      </c>
      <c r="O984" s="5" t="s">
        <v>880</v>
      </c>
      <c r="P984" s="5" t="s">
        <v>1482</v>
      </c>
      <c r="Q984" s="5" t="s">
        <v>1482</v>
      </c>
      <c r="Z984" s="3" t="s">
        <v>151</v>
      </c>
      <c r="AA984" s="3" t="s">
        <v>152</v>
      </c>
      <c r="AE984" t="s">
        <v>1617</v>
      </c>
      <c r="AI984">
        <v>977</v>
      </c>
      <c r="AK984">
        <v>977</v>
      </c>
      <c r="AQ984" s="3" t="s">
        <v>153</v>
      </c>
      <c r="AR984" s="4">
        <v>43481</v>
      </c>
      <c r="AS984" s="4">
        <v>43465</v>
      </c>
      <c r="AT984" s="3" t="s">
        <v>154</v>
      </c>
    </row>
    <row r="985" spans="1:46" x14ac:dyDescent="0.25">
      <c r="A985" s="3">
        <v>2018</v>
      </c>
      <c r="B985" s="4">
        <v>43374</v>
      </c>
      <c r="C985" s="4">
        <v>43465</v>
      </c>
      <c r="D985" s="3" t="s">
        <v>109</v>
      </c>
      <c r="E985" s="3" t="s">
        <v>113</v>
      </c>
      <c r="F985" s="5"/>
      <c r="G985" s="3" t="s">
        <v>150</v>
      </c>
      <c r="I985" s="5" t="s">
        <v>432</v>
      </c>
      <c r="J985" s="5">
        <v>978</v>
      </c>
      <c r="K985" s="5" t="s">
        <v>829</v>
      </c>
      <c r="L985" s="5" t="s">
        <v>830</v>
      </c>
      <c r="M985" s="5" t="s">
        <v>831</v>
      </c>
      <c r="N985" s="5"/>
      <c r="O985" s="5" t="s">
        <v>832</v>
      </c>
      <c r="P985" s="5" t="s">
        <v>1483</v>
      </c>
      <c r="Q985" s="5" t="s">
        <v>1483</v>
      </c>
      <c r="Z985" s="3" t="s">
        <v>151</v>
      </c>
      <c r="AA985" s="3" t="s">
        <v>152</v>
      </c>
      <c r="AE985" t="s">
        <v>1608</v>
      </c>
      <c r="AI985">
        <v>978</v>
      </c>
      <c r="AK985">
        <v>978</v>
      </c>
      <c r="AQ985" s="3" t="s">
        <v>153</v>
      </c>
      <c r="AR985" s="4">
        <v>43481</v>
      </c>
      <c r="AS985" s="4">
        <v>43465</v>
      </c>
      <c r="AT985" s="3" t="s">
        <v>154</v>
      </c>
    </row>
    <row r="986" spans="1:46" x14ac:dyDescent="0.25">
      <c r="A986" s="3">
        <v>2018</v>
      </c>
      <c r="B986" s="4">
        <v>43374</v>
      </c>
      <c r="C986" s="4">
        <v>43465</v>
      </c>
      <c r="D986" s="3" t="s">
        <v>109</v>
      </c>
      <c r="E986" s="3" t="s">
        <v>113</v>
      </c>
      <c r="F986" s="5"/>
      <c r="G986" s="3" t="s">
        <v>150</v>
      </c>
      <c r="I986" s="5" t="s">
        <v>433</v>
      </c>
      <c r="J986" s="5">
        <v>979</v>
      </c>
      <c r="K986" s="5" t="s">
        <v>829</v>
      </c>
      <c r="L986" s="5" t="s">
        <v>830</v>
      </c>
      <c r="M986" s="5" t="s">
        <v>831</v>
      </c>
      <c r="N986" s="5"/>
      <c r="O986" s="5" t="s">
        <v>832</v>
      </c>
      <c r="P986" s="5" t="s">
        <v>1484</v>
      </c>
      <c r="Q986" s="5" t="s">
        <v>1484</v>
      </c>
      <c r="Z986" s="3" t="s">
        <v>151</v>
      </c>
      <c r="AA986" s="3" t="s">
        <v>152</v>
      </c>
      <c r="AE986" t="s">
        <v>1608</v>
      </c>
      <c r="AI986">
        <v>979</v>
      </c>
      <c r="AK986">
        <v>979</v>
      </c>
      <c r="AQ986" s="3" t="s">
        <v>153</v>
      </c>
      <c r="AR986" s="4">
        <v>43481</v>
      </c>
      <c r="AS986" s="4">
        <v>43465</v>
      </c>
      <c r="AT986" s="3" t="s">
        <v>154</v>
      </c>
    </row>
    <row r="987" spans="1:46" x14ac:dyDescent="0.25">
      <c r="A987" s="3">
        <v>2018</v>
      </c>
      <c r="B987" s="4">
        <v>43374</v>
      </c>
      <c r="C987" s="4">
        <v>43465</v>
      </c>
      <c r="D987" s="3" t="s">
        <v>109</v>
      </c>
      <c r="E987" s="3" t="s">
        <v>113</v>
      </c>
      <c r="F987" s="5"/>
      <c r="G987" s="3" t="s">
        <v>150</v>
      </c>
      <c r="I987" s="5" t="s">
        <v>434</v>
      </c>
      <c r="J987" s="5">
        <v>980</v>
      </c>
      <c r="K987" s="5" t="s">
        <v>895</v>
      </c>
      <c r="L987" s="5" t="s">
        <v>896</v>
      </c>
      <c r="M987" s="5" t="s">
        <v>858</v>
      </c>
      <c r="N987" s="5"/>
      <c r="O987" s="5" t="s">
        <v>897</v>
      </c>
      <c r="P987" s="5" t="s">
        <v>1485</v>
      </c>
      <c r="Q987" s="5" t="s">
        <v>1485</v>
      </c>
      <c r="Z987" s="3" t="s">
        <v>151</v>
      </c>
      <c r="AA987" s="3" t="s">
        <v>152</v>
      </c>
      <c r="AE987" t="s">
        <v>1628</v>
      </c>
      <c r="AI987">
        <v>980</v>
      </c>
      <c r="AK987">
        <v>980</v>
      </c>
      <c r="AQ987" s="3" t="s">
        <v>153</v>
      </c>
      <c r="AR987" s="4">
        <v>43481</v>
      </c>
      <c r="AS987" s="4">
        <v>43465</v>
      </c>
      <c r="AT987" s="3" t="s">
        <v>154</v>
      </c>
    </row>
    <row r="988" spans="1:46" x14ac:dyDescent="0.25">
      <c r="A988" s="3">
        <v>2018</v>
      </c>
      <c r="B988" s="4">
        <v>43374</v>
      </c>
      <c r="C988" s="4">
        <v>43465</v>
      </c>
      <c r="D988" s="3" t="s">
        <v>109</v>
      </c>
      <c r="E988" s="3" t="s">
        <v>113</v>
      </c>
      <c r="F988" s="5"/>
      <c r="G988" s="3" t="s">
        <v>150</v>
      </c>
      <c r="I988" s="5" t="s">
        <v>435</v>
      </c>
      <c r="J988" s="5">
        <v>981</v>
      </c>
      <c r="K988" s="5" t="s">
        <v>829</v>
      </c>
      <c r="L988" s="5" t="s">
        <v>830</v>
      </c>
      <c r="M988" s="5" t="s">
        <v>831</v>
      </c>
      <c r="N988" s="5"/>
      <c r="O988" s="5" t="s">
        <v>832</v>
      </c>
      <c r="P988" s="5" t="s">
        <v>947</v>
      </c>
      <c r="Q988" s="5" t="s">
        <v>947</v>
      </c>
      <c r="Z988" s="3" t="s">
        <v>151</v>
      </c>
      <c r="AA988" s="3" t="s">
        <v>152</v>
      </c>
      <c r="AE988" t="s">
        <v>1608</v>
      </c>
      <c r="AI988">
        <v>981</v>
      </c>
      <c r="AK988">
        <v>981</v>
      </c>
      <c r="AQ988" s="3" t="s">
        <v>153</v>
      </c>
      <c r="AR988" s="4">
        <v>43481</v>
      </c>
      <c r="AS988" s="4">
        <v>43465</v>
      </c>
      <c r="AT988" s="3" t="s">
        <v>154</v>
      </c>
    </row>
    <row r="989" spans="1:46" x14ac:dyDescent="0.25">
      <c r="A989" s="3">
        <v>2018</v>
      </c>
      <c r="B989" s="4">
        <v>43374</v>
      </c>
      <c r="C989" s="4">
        <v>43465</v>
      </c>
      <c r="D989" s="3" t="s">
        <v>109</v>
      </c>
      <c r="E989" s="3" t="s">
        <v>113</v>
      </c>
      <c r="F989" s="5"/>
      <c r="G989" s="3" t="s">
        <v>150</v>
      </c>
      <c r="I989" s="5" t="s">
        <v>436</v>
      </c>
      <c r="J989" s="5">
        <v>982</v>
      </c>
      <c r="K989" s="5" t="s">
        <v>873</v>
      </c>
      <c r="L989" s="5" t="s">
        <v>874</v>
      </c>
      <c r="M989" s="5" t="s">
        <v>875</v>
      </c>
      <c r="N989" s="5"/>
      <c r="O989" s="5" t="s">
        <v>876</v>
      </c>
      <c r="P989" s="5" t="s">
        <v>914</v>
      </c>
      <c r="Q989" s="5" t="s">
        <v>914</v>
      </c>
      <c r="Z989" s="3" t="s">
        <v>151</v>
      </c>
      <c r="AA989" s="3" t="s">
        <v>152</v>
      </c>
      <c r="AE989" t="s">
        <v>1625</v>
      </c>
      <c r="AI989">
        <v>982</v>
      </c>
      <c r="AK989">
        <v>982</v>
      </c>
      <c r="AQ989" s="3" t="s">
        <v>153</v>
      </c>
      <c r="AR989" s="4">
        <v>43481</v>
      </c>
      <c r="AS989" s="4">
        <v>43465</v>
      </c>
      <c r="AT989" s="3" t="s">
        <v>154</v>
      </c>
    </row>
    <row r="990" spans="1:46" x14ac:dyDescent="0.25">
      <c r="A990" s="3">
        <v>2018</v>
      </c>
      <c r="B990" s="4">
        <v>43374</v>
      </c>
      <c r="C990" s="4">
        <v>43465</v>
      </c>
      <c r="D990" s="3" t="s">
        <v>109</v>
      </c>
      <c r="E990" s="3" t="s">
        <v>113</v>
      </c>
      <c r="F990" s="5"/>
      <c r="G990" s="3" t="s">
        <v>150</v>
      </c>
      <c r="I990" s="5" t="s">
        <v>437</v>
      </c>
      <c r="J990" s="5">
        <v>983</v>
      </c>
      <c r="K990" s="5"/>
      <c r="L990" s="5"/>
      <c r="M990" s="5"/>
      <c r="N990" s="5" t="s">
        <v>849</v>
      </c>
      <c r="O990" s="5" t="s">
        <v>850</v>
      </c>
      <c r="P990" s="5" t="s">
        <v>1322</v>
      </c>
      <c r="Q990" s="5" t="s">
        <v>1322</v>
      </c>
      <c r="Z990" s="3" t="s">
        <v>151</v>
      </c>
      <c r="AA990" s="3" t="s">
        <v>152</v>
      </c>
      <c r="AE990" t="s">
        <v>1614</v>
      </c>
      <c r="AI990">
        <v>983</v>
      </c>
      <c r="AK990">
        <v>983</v>
      </c>
      <c r="AQ990" s="3" t="s">
        <v>153</v>
      </c>
      <c r="AR990" s="4">
        <v>43481</v>
      </c>
      <c r="AS990" s="4">
        <v>43465</v>
      </c>
      <c r="AT990" s="3" t="s">
        <v>154</v>
      </c>
    </row>
    <row r="991" spans="1:46" x14ac:dyDescent="0.25">
      <c r="A991" s="3">
        <v>2018</v>
      </c>
      <c r="B991" s="4">
        <v>43374</v>
      </c>
      <c r="C991" s="4">
        <v>43465</v>
      </c>
      <c r="D991" s="3" t="s">
        <v>109</v>
      </c>
      <c r="E991" s="3" t="s">
        <v>113</v>
      </c>
      <c r="F991" s="5"/>
      <c r="G991" s="3" t="s">
        <v>150</v>
      </c>
      <c r="I991" s="5" t="s">
        <v>438</v>
      </c>
      <c r="J991" s="5">
        <v>984</v>
      </c>
      <c r="K991" s="5"/>
      <c r="L991" s="5"/>
      <c r="M991" s="5"/>
      <c r="N991" s="5" t="s">
        <v>849</v>
      </c>
      <c r="O991" s="5" t="s">
        <v>850</v>
      </c>
      <c r="P991" s="5" t="s">
        <v>1486</v>
      </c>
      <c r="Q991" s="5" t="s">
        <v>1486</v>
      </c>
      <c r="Z991" s="3" t="s">
        <v>151</v>
      </c>
      <c r="AA991" s="3" t="s">
        <v>152</v>
      </c>
      <c r="AE991" t="s">
        <v>1614</v>
      </c>
      <c r="AI991">
        <v>984</v>
      </c>
      <c r="AK991">
        <v>984</v>
      </c>
      <c r="AQ991" s="3" t="s">
        <v>153</v>
      </c>
      <c r="AR991" s="4">
        <v>43481</v>
      </c>
      <c r="AS991" s="4">
        <v>43465</v>
      </c>
      <c r="AT991" s="3" t="s">
        <v>154</v>
      </c>
    </row>
    <row r="992" spans="1:46" x14ac:dyDescent="0.25">
      <c r="A992" s="3">
        <v>2018</v>
      </c>
      <c r="B992" s="4">
        <v>43374</v>
      </c>
      <c r="C992" s="4">
        <v>43465</v>
      </c>
      <c r="D992" s="3" t="s">
        <v>109</v>
      </c>
      <c r="E992" s="3" t="s">
        <v>113</v>
      </c>
      <c r="F992" s="5"/>
      <c r="G992" s="3" t="s">
        <v>150</v>
      </c>
      <c r="I992" s="5" t="s">
        <v>439</v>
      </c>
      <c r="J992" s="5">
        <v>985</v>
      </c>
      <c r="K992" s="5"/>
      <c r="L992" s="5"/>
      <c r="M992" s="5"/>
      <c r="N992" s="5" t="s">
        <v>833</v>
      </c>
      <c r="O992" s="5" t="s">
        <v>834</v>
      </c>
      <c r="P992" s="5" t="s">
        <v>1487</v>
      </c>
      <c r="Q992" s="5" t="s">
        <v>1487</v>
      </c>
      <c r="Z992" s="3" t="s">
        <v>151</v>
      </c>
      <c r="AA992" s="3" t="s">
        <v>152</v>
      </c>
      <c r="AE992" t="s">
        <v>1629</v>
      </c>
      <c r="AI992">
        <v>985</v>
      </c>
      <c r="AK992">
        <v>985</v>
      </c>
      <c r="AQ992" s="3" t="s">
        <v>153</v>
      </c>
      <c r="AR992" s="4">
        <v>43481</v>
      </c>
      <c r="AS992" s="4">
        <v>43465</v>
      </c>
      <c r="AT992" s="3" t="s">
        <v>154</v>
      </c>
    </row>
    <row r="993" spans="1:46" x14ac:dyDescent="0.25">
      <c r="A993" s="3">
        <v>2018</v>
      </c>
      <c r="B993" s="4">
        <v>43374</v>
      </c>
      <c r="C993" s="4">
        <v>43465</v>
      </c>
      <c r="D993" s="3" t="s">
        <v>109</v>
      </c>
      <c r="E993" s="3" t="s">
        <v>113</v>
      </c>
      <c r="F993" s="5"/>
      <c r="G993" s="3" t="s">
        <v>150</v>
      </c>
      <c r="I993" s="5" t="s">
        <v>1680</v>
      </c>
      <c r="J993" s="5">
        <v>986</v>
      </c>
      <c r="K993" s="5"/>
      <c r="L993" s="5"/>
      <c r="M993" s="5"/>
      <c r="N993" s="5" t="s">
        <v>849</v>
      </c>
      <c r="O993" s="5" t="s">
        <v>850</v>
      </c>
      <c r="P993" s="5" t="s">
        <v>1488</v>
      </c>
      <c r="Q993" s="5" t="s">
        <v>1488</v>
      </c>
      <c r="Z993" s="3" t="s">
        <v>151</v>
      </c>
      <c r="AA993" s="3" t="s">
        <v>152</v>
      </c>
      <c r="AE993" t="s">
        <v>1614</v>
      </c>
      <c r="AI993">
        <v>986</v>
      </c>
      <c r="AK993">
        <v>986</v>
      </c>
      <c r="AQ993" s="3" t="s">
        <v>153</v>
      </c>
      <c r="AR993" s="4">
        <v>43481</v>
      </c>
      <c r="AS993" s="4">
        <v>43465</v>
      </c>
      <c r="AT993" s="3" t="s">
        <v>154</v>
      </c>
    </row>
    <row r="994" spans="1:46" x14ac:dyDescent="0.25">
      <c r="A994" s="3">
        <v>2018</v>
      </c>
      <c r="B994" s="4">
        <v>43374</v>
      </c>
      <c r="C994" s="4">
        <v>43465</v>
      </c>
      <c r="D994" s="3" t="s">
        <v>109</v>
      </c>
      <c r="E994" s="3" t="s">
        <v>113</v>
      </c>
      <c r="F994" s="5"/>
      <c r="G994" s="3" t="s">
        <v>150</v>
      </c>
      <c r="I994" s="5" t="s">
        <v>441</v>
      </c>
      <c r="J994" s="5">
        <v>987</v>
      </c>
      <c r="K994" s="5" t="s">
        <v>873</v>
      </c>
      <c r="L994" s="5" t="s">
        <v>874</v>
      </c>
      <c r="M994" s="5" t="s">
        <v>875</v>
      </c>
      <c r="N994" s="5"/>
      <c r="O994" s="5" t="s">
        <v>876</v>
      </c>
      <c r="P994" s="5" t="s">
        <v>1489</v>
      </c>
      <c r="Q994" s="5" t="s">
        <v>1489</v>
      </c>
      <c r="Z994" s="3" t="s">
        <v>151</v>
      </c>
      <c r="AA994" s="3" t="s">
        <v>152</v>
      </c>
      <c r="AE994" t="s">
        <v>1625</v>
      </c>
      <c r="AI994">
        <v>987</v>
      </c>
      <c r="AK994">
        <v>987</v>
      </c>
      <c r="AQ994" s="3" t="s">
        <v>153</v>
      </c>
      <c r="AR994" s="4">
        <v>43481</v>
      </c>
      <c r="AS994" s="4">
        <v>43465</v>
      </c>
      <c r="AT994" s="3" t="s">
        <v>154</v>
      </c>
    </row>
    <row r="995" spans="1:46" x14ac:dyDescent="0.25">
      <c r="A995" s="3">
        <v>2018</v>
      </c>
      <c r="B995" s="4">
        <v>43374</v>
      </c>
      <c r="C995" s="4">
        <v>43465</v>
      </c>
      <c r="D995" s="3" t="s">
        <v>109</v>
      </c>
      <c r="E995" s="3" t="s">
        <v>113</v>
      </c>
      <c r="F995" s="5"/>
      <c r="G995" s="3" t="s">
        <v>150</v>
      </c>
      <c r="I995" s="5" t="s">
        <v>442</v>
      </c>
      <c r="J995" s="5">
        <v>988</v>
      </c>
      <c r="K995" s="5"/>
      <c r="L995" s="5"/>
      <c r="M995" s="5"/>
      <c r="N995" s="5" t="s">
        <v>849</v>
      </c>
      <c r="O995" s="5" t="s">
        <v>850</v>
      </c>
      <c r="P995" s="5" t="s">
        <v>1490</v>
      </c>
      <c r="Q995" s="5" t="s">
        <v>1490</v>
      </c>
      <c r="Z995" s="3" t="s">
        <v>151</v>
      </c>
      <c r="AA995" s="3" t="s">
        <v>152</v>
      </c>
      <c r="AE995" t="s">
        <v>1614</v>
      </c>
      <c r="AI995">
        <v>988</v>
      </c>
      <c r="AK995">
        <v>988</v>
      </c>
      <c r="AQ995" s="3" t="s">
        <v>153</v>
      </c>
      <c r="AR995" s="4">
        <v>43481</v>
      </c>
      <c r="AS995" s="4">
        <v>43465</v>
      </c>
      <c r="AT995" s="3" t="s">
        <v>154</v>
      </c>
    </row>
    <row r="996" spans="1:46" x14ac:dyDescent="0.25">
      <c r="A996" s="3">
        <v>2018</v>
      </c>
      <c r="B996" s="4">
        <v>43374</v>
      </c>
      <c r="C996" s="4">
        <v>43465</v>
      </c>
      <c r="D996" s="3" t="s">
        <v>109</v>
      </c>
      <c r="E996" s="3" t="s">
        <v>113</v>
      </c>
      <c r="F996" s="5"/>
      <c r="G996" s="3" t="s">
        <v>150</v>
      </c>
      <c r="I996" s="5" t="s">
        <v>444</v>
      </c>
      <c r="J996" s="5">
        <v>989</v>
      </c>
      <c r="K996" s="5"/>
      <c r="L996" s="5"/>
      <c r="M996" s="5"/>
      <c r="N996" s="5" t="s">
        <v>849</v>
      </c>
      <c r="O996" s="5" t="s">
        <v>850</v>
      </c>
      <c r="P996" s="5" t="s">
        <v>1491</v>
      </c>
      <c r="Q996" s="5" t="s">
        <v>1491</v>
      </c>
      <c r="Z996" s="3" t="s">
        <v>151</v>
      </c>
      <c r="AA996" s="3" t="s">
        <v>152</v>
      </c>
      <c r="AE996" t="s">
        <v>1614</v>
      </c>
      <c r="AI996">
        <v>989</v>
      </c>
      <c r="AK996">
        <v>989</v>
      </c>
      <c r="AQ996" s="3" t="s">
        <v>153</v>
      </c>
      <c r="AR996" s="4">
        <v>43481</v>
      </c>
      <c r="AS996" s="4">
        <v>43465</v>
      </c>
      <c r="AT996" s="3" t="s">
        <v>154</v>
      </c>
    </row>
    <row r="997" spans="1:46" x14ac:dyDescent="0.25">
      <c r="A997" s="3">
        <v>2018</v>
      </c>
      <c r="B997" s="4">
        <v>43374</v>
      </c>
      <c r="C997" s="4">
        <v>43465</v>
      </c>
      <c r="D997" s="3" t="s">
        <v>109</v>
      </c>
      <c r="E997" s="3" t="s">
        <v>113</v>
      </c>
      <c r="F997" s="5"/>
      <c r="G997" s="3" t="s">
        <v>150</v>
      </c>
      <c r="I997" s="5" t="s">
        <v>445</v>
      </c>
      <c r="J997" s="5">
        <v>990</v>
      </c>
      <c r="K997" s="5" t="s">
        <v>829</v>
      </c>
      <c r="L997" s="5" t="s">
        <v>830</v>
      </c>
      <c r="M997" s="5" t="s">
        <v>831</v>
      </c>
      <c r="N997" s="5"/>
      <c r="O997" s="5" t="s">
        <v>832</v>
      </c>
      <c r="P997" s="5" t="s">
        <v>1492</v>
      </c>
      <c r="Q997" s="5" t="s">
        <v>1492</v>
      </c>
      <c r="Z997" s="3" t="s">
        <v>151</v>
      </c>
      <c r="AA997" s="3" t="s">
        <v>152</v>
      </c>
      <c r="AE997" t="s">
        <v>1608</v>
      </c>
      <c r="AI997">
        <v>990</v>
      </c>
      <c r="AK997">
        <v>990</v>
      </c>
      <c r="AQ997" s="3" t="s">
        <v>153</v>
      </c>
      <c r="AR997" s="4">
        <v>43481</v>
      </c>
      <c r="AS997" s="4">
        <v>43465</v>
      </c>
      <c r="AT997" s="3" t="s">
        <v>154</v>
      </c>
    </row>
    <row r="998" spans="1:46" x14ac:dyDescent="0.25">
      <c r="A998" s="3">
        <v>2018</v>
      </c>
      <c r="B998" s="4">
        <v>43374</v>
      </c>
      <c r="C998" s="4">
        <v>43465</v>
      </c>
      <c r="D998" s="3" t="s">
        <v>109</v>
      </c>
      <c r="E998" s="3" t="s">
        <v>113</v>
      </c>
      <c r="F998" s="5"/>
      <c r="G998" s="3" t="s">
        <v>150</v>
      </c>
      <c r="I998" s="5" t="s">
        <v>447</v>
      </c>
      <c r="J998" s="5">
        <v>991</v>
      </c>
      <c r="K998" s="5"/>
      <c r="L998" s="5"/>
      <c r="M998" s="5"/>
      <c r="N998" s="5" t="s">
        <v>849</v>
      </c>
      <c r="O998" s="5" t="s">
        <v>850</v>
      </c>
      <c r="P998" s="5" t="s">
        <v>1493</v>
      </c>
      <c r="Q998" s="5" t="s">
        <v>1493</v>
      </c>
      <c r="Z998" s="3" t="s">
        <v>151</v>
      </c>
      <c r="AA998" s="3" t="s">
        <v>152</v>
      </c>
      <c r="AE998" t="s">
        <v>1614</v>
      </c>
      <c r="AI998">
        <v>991</v>
      </c>
      <c r="AK998">
        <v>991</v>
      </c>
      <c r="AQ998" s="3" t="s">
        <v>153</v>
      </c>
      <c r="AR998" s="4">
        <v>43481</v>
      </c>
      <c r="AS998" s="4">
        <v>43465</v>
      </c>
      <c r="AT998" s="3" t="s">
        <v>154</v>
      </c>
    </row>
    <row r="999" spans="1:46" x14ac:dyDescent="0.25">
      <c r="A999" s="3">
        <v>2018</v>
      </c>
      <c r="B999" s="4">
        <v>43374</v>
      </c>
      <c r="C999" s="4">
        <v>43465</v>
      </c>
      <c r="D999" s="3" t="s">
        <v>109</v>
      </c>
      <c r="E999" s="3" t="s">
        <v>113</v>
      </c>
      <c r="F999" s="5"/>
      <c r="G999" s="3" t="s">
        <v>150</v>
      </c>
      <c r="I999" s="5" t="s">
        <v>448</v>
      </c>
      <c r="J999" s="5">
        <v>992</v>
      </c>
      <c r="K999" s="5"/>
      <c r="L999" s="5"/>
      <c r="M999" s="5"/>
      <c r="N999" s="5" t="s">
        <v>849</v>
      </c>
      <c r="O999" s="5" t="s">
        <v>850</v>
      </c>
      <c r="P999" s="5" t="s">
        <v>1494</v>
      </c>
      <c r="Q999" s="5" t="s">
        <v>1494</v>
      </c>
      <c r="Z999" s="3" t="s">
        <v>151</v>
      </c>
      <c r="AA999" s="3" t="s">
        <v>152</v>
      </c>
      <c r="AE999" t="s">
        <v>1614</v>
      </c>
      <c r="AI999">
        <v>992</v>
      </c>
      <c r="AK999">
        <v>992</v>
      </c>
      <c r="AQ999" s="3" t="s">
        <v>153</v>
      </c>
      <c r="AR999" s="4">
        <v>43481</v>
      </c>
      <c r="AS999" s="4">
        <v>43465</v>
      </c>
      <c r="AT999" s="3" t="s">
        <v>154</v>
      </c>
    </row>
    <row r="1000" spans="1:46" x14ac:dyDescent="0.25">
      <c r="A1000" s="3">
        <v>2018</v>
      </c>
      <c r="B1000" s="4">
        <v>43374</v>
      </c>
      <c r="C1000" s="4">
        <v>43465</v>
      </c>
      <c r="D1000" s="3" t="s">
        <v>109</v>
      </c>
      <c r="E1000" s="3" t="s">
        <v>113</v>
      </c>
      <c r="F1000" s="5"/>
      <c r="G1000" s="3" t="s">
        <v>150</v>
      </c>
      <c r="I1000" s="5" t="s">
        <v>449</v>
      </c>
      <c r="J1000" s="5">
        <v>993</v>
      </c>
      <c r="K1000" s="5" t="s">
        <v>873</v>
      </c>
      <c r="L1000" s="5" t="s">
        <v>874</v>
      </c>
      <c r="M1000" s="5" t="s">
        <v>875</v>
      </c>
      <c r="N1000" s="5"/>
      <c r="O1000" s="5" t="s">
        <v>876</v>
      </c>
      <c r="P1000" s="5" t="s">
        <v>1495</v>
      </c>
      <c r="Q1000" s="5" t="s">
        <v>1495</v>
      </c>
      <c r="Z1000" s="3" t="s">
        <v>151</v>
      </c>
      <c r="AA1000" s="3" t="s">
        <v>152</v>
      </c>
      <c r="AE1000" t="s">
        <v>1625</v>
      </c>
      <c r="AI1000">
        <v>993</v>
      </c>
      <c r="AK1000">
        <v>993</v>
      </c>
      <c r="AQ1000" s="3" t="s">
        <v>153</v>
      </c>
      <c r="AR1000" s="4">
        <v>43481</v>
      </c>
      <c r="AS1000" s="4">
        <v>43465</v>
      </c>
      <c r="AT1000" s="3" t="s">
        <v>154</v>
      </c>
    </row>
    <row r="1001" spans="1:46" x14ac:dyDescent="0.25">
      <c r="A1001" s="3">
        <v>2018</v>
      </c>
      <c r="B1001" s="4">
        <v>43374</v>
      </c>
      <c r="C1001" s="4">
        <v>43465</v>
      </c>
      <c r="D1001" s="3" t="s">
        <v>109</v>
      </c>
      <c r="E1001" s="3" t="s">
        <v>113</v>
      </c>
      <c r="F1001" s="5"/>
      <c r="G1001" s="3" t="s">
        <v>150</v>
      </c>
      <c r="I1001" s="5" t="s">
        <v>450</v>
      </c>
      <c r="J1001" s="5">
        <v>994</v>
      </c>
      <c r="K1001" s="5"/>
      <c r="L1001" s="5"/>
      <c r="M1001" s="5"/>
      <c r="N1001" s="5" t="s">
        <v>849</v>
      </c>
      <c r="O1001" s="5" t="s">
        <v>850</v>
      </c>
      <c r="P1001" s="5" t="s">
        <v>1496</v>
      </c>
      <c r="Q1001" s="5" t="s">
        <v>1496</v>
      </c>
      <c r="Z1001" s="3" t="s">
        <v>151</v>
      </c>
      <c r="AA1001" s="3" t="s">
        <v>152</v>
      </c>
      <c r="AE1001" t="s">
        <v>1614</v>
      </c>
      <c r="AI1001">
        <v>994</v>
      </c>
      <c r="AK1001">
        <v>994</v>
      </c>
      <c r="AQ1001" s="3" t="s">
        <v>153</v>
      </c>
      <c r="AR1001" s="4">
        <v>43481</v>
      </c>
      <c r="AS1001" s="4">
        <v>43465</v>
      </c>
      <c r="AT1001" s="3" t="s">
        <v>154</v>
      </c>
    </row>
    <row r="1002" spans="1:46" x14ac:dyDescent="0.25">
      <c r="A1002" s="3">
        <v>2018</v>
      </c>
      <c r="B1002" s="4">
        <v>43374</v>
      </c>
      <c r="C1002" s="4">
        <v>43465</v>
      </c>
      <c r="D1002" s="3" t="s">
        <v>109</v>
      </c>
      <c r="E1002" s="3" t="s">
        <v>113</v>
      </c>
      <c r="F1002" s="5"/>
      <c r="G1002" s="3" t="s">
        <v>150</v>
      </c>
      <c r="I1002" s="5" t="s">
        <v>452</v>
      </c>
      <c r="J1002" s="5">
        <v>995</v>
      </c>
      <c r="K1002" s="5" t="s">
        <v>829</v>
      </c>
      <c r="L1002" s="5" t="s">
        <v>830</v>
      </c>
      <c r="M1002" s="5" t="s">
        <v>831</v>
      </c>
      <c r="N1002" s="5"/>
      <c r="O1002" s="5" t="s">
        <v>832</v>
      </c>
      <c r="P1002" s="5" t="s">
        <v>1497</v>
      </c>
      <c r="Q1002" s="5" t="s">
        <v>1497</v>
      </c>
      <c r="Z1002" s="3" t="s">
        <v>151</v>
      </c>
      <c r="AA1002" s="3" t="s">
        <v>152</v>
      </c>
      <c r="AE1002" t="s">
        <v>1608</v>
      </c>
      <c r="AI1002">
        <v>995</v>
      </c>
      <c r="AK1002">
        <v>995</v>
      </c>
      <c r="AQ1002" s="3" t="s">
        <v>153</v>
      </c>
      <c r="AR1002" s="4">
        <v>43481</v>
      </c>
      <c r="AS1002" s="4">
        <v>43465</v>
      </c>
      <c r="AT1002" s="3" t="s">
        <v>154</v>
      </c>
    </row>
    <row r="1003" spans="1:46" x14ac:dyDescent="0.25">
      <c r="A1003" s="3">
        <v>2018</v>
      </c>
      <c r="B1003" s="4">
        <v>43374</v>
      </c>
      <c r="C1003" s="4">
        <v>43465</v>
      </c>
      <c r="D1003" s="3" t="s">
        <v>109</v>
      </c>
      <c r="E1003" s="3" t="s">
        <v>113</v>
      </c>
      <c r="F1003" s="5"/>
      <c r="G1003" s="3" t="s">
        <v>150</v>
      </c>
      <c r="I1003" s="5" t="s">
        <v>453</v>
      </c>
      <c r="J1003" s="5">
        <v>996</v>
      </c>
      <c r="K1003" s="5"/>
      <c r="L1003" s="5"/>
      <c r="M1003" s="5"/>
      <c r="N1003" s="5" t="s">
        <v>849</v>
      </c>
      <c r="O1003" s="5" t="s">
        <v>850</v>
      </c>
      <c r="P1003" s="5" t="s">
        <v>1498</v>
      </c>
      <c r="Q1003" s="5" t="s">
        <v>1498</v>
      </c>
      <c r="Z1003" s="3" t="s">
        <v>151</v>
      </c>
      <c r="AA1003" s="3" t="s">
        <v>152</v>
      </c>
      <c r="AE1003" t="s">
        <v>1614</v>
      </c>
      <c r="AI1003">
        <v>996</v>
      </c>
      <c r="AK1003">
        <v>996</v>
      </c>
      <c r="AQ1003" s="3" t="s">
        <v>153</v>
      </c>
      <c r="AR1003" s="4">
        <v>43481</v>
      </c>
      <c r="AS1003" s="4">
        <v>43465</v>
      </c>
      <c r="AT1003" s="3" t="s">
        <v>154</v>
      </c>
    </row>
    <row r="1004" spans="1:46" x14ac:dyDescent="0.25">
      <c r="A1004" s="3">
        <v>2018</v>
      </c>
      <c r="B1004" s="4">
        <v>43374</v>
      </c>
      <c r="C1004" s="4">
        <v>43465</v>
      </c>
      <c r="D1004" s="3" t="s">
        <v>109</v>
      </c>
      <c r="E1004" s="3" t="s">
        <v>113</v>
      </c>
      <c r="F1004" s="5"/>
      <c r="G1004" s="3" t="s">
        <v>150</v>
      </c>
      <c r="I1004" s="5" t="s">
        <v>454</v>
      </c>
      <c r="J1004" s="5">
        <v>997</v>
      </c>
      <c r="K1004" s="5"/>
      <c r="L1004" s="5"/>
      <c r="M1004" s="5"/>
      <c r="N1004" s="5" t="s">
        <v>869</v>
      </c>
      <c r="O1004" s="5" t="s">
        <v>870</v>
      </c>
      <c r="P1004" s="5" t="s">
        <v>1499</v>
      </c>
      <c r="Q1004" s="5" t="s">
        <v>1499</v>
      </c>
      <c r="Z1004" s="3" t="s">
        <v>151</v>
      </c>
      <c r="AA1004" s="3" t="s">
        <v>152</v>
      </c>
      <c r="AE1004" t="s">
        <v>1616</v>
      </c>
      <c r="AI1004">
        <v>997</v>
      </c>
      <c r="AK1004">
        <v>997</v>
      </c>
      <c r="AQ1004" s="3" t="s">
        <v>153</v>
      </c>
      <c r="AR1004" s="4">
        <v>43481</v>
      </c>
      <c r="AS1004" s="4">
        <v>43465</v>
      </c>
      <c r="AT1004" s="3" t="s">
        <v>154</v>
      </c>
    </row>
    <row r="1005" spans="1:46" x14ac:dyDescent="0.25">
      <c r="A1005" s="3">
        <v>2018</v>
      </c>
      <c r="B1005" s="4">
        <v>43374</v>
      </c>
      <c r="C1005" s="4">
        <v>43465</v>
      </c>
      <c r="D1005" s="3" t="s">
        <v>109</v>
      </c>
      <c r="E1005" s="3" t="s">
        <v>113</v>
      </c>
      <c r="F1005" s="5"/>
      <c r="G1005" s="3" t="s">
        <v>150</v>
      </c>
      <c r="I1005" s="5" t="s">
        <v>455</v>
      </c>
      <c r="J1005" s="5">
        <v>998</v>
      </c>
      <c r="K1005" s="5"/>
      <c r="L1005" s="5"/>
      <c r="M1005" s="5"/>
      <c r="N1005" s="5" t="s">
        <v>849</v>
      </c>
      <c r="O1005" s="5" t="s">
        <v>850</v>
      </c>
      <c r="P1005" s="5" t="s">
        <v>1500</v>
      </c>
      <c r="Q1005" s="5" t="s">
        <v>1500</v>
      </c>
      <c r="Z1005" s="3" t="s">
        <v>151</v>
      </c>
      <c r="AA1005" s="3" t="s">
        <v>152</v>
      </c>
      <c r="AE1005" t="s">
        <v>1614</v>
      </c>
      <c r="AI1005">
        <v>998</v>
      </c>
      <c r="AK1005">
        <v>998</v>
      </c>
      <c r="AQ1005" s="3" t="s">
        <v>153</v>
      </c>
      <c r="AR1005" s="4">
        <v>43481</v>
      </c>
      <c r="AS1005" s="4">
        <v>43465</v>
      </c>
      <c r="AT1005" s="3" t="s">
        <v>154</v>
      </c>
    </row>
    <row r="1006" spans="1:46" x14ac:dyDescent="0.25">
      <c r="A1006" s="3">
        <v>2018</v>
      </c>
      <c r="B1006" s="4">
        <v>43374</v>
      </c>
      <c r="C1006" s="4">
        <v>43465</v>
      </c>
      <c r="D1006" s="3" t="s">
        <v>109</v>
      </c>
      <c r="E1006" s="3" t="s">
        <v>113</v>
      </c>
      <c r="F1006" s="5"/>
      <c r="G1006" s="3" t="s">
        <v>150</v>
      </c>
      <c r="I1006" s="5" t="s">
        <v>456</v>
      </c>
      <c r="J1006" s="5">
        <v>999</v>
      </c>
      <c r="K1006" s="5" t="s">
        <v>873</v>
      </c>
      <c r="L1006" s="5" t="s">
        <v>874</v>
      </c>
      <c r="M1006" s="5" t="s">
        <v>875</v>
      </c>
      <c r="N1006" s="5"/>
      <c r="O1006" s="5" t="s">
        <v>876</v>
      </c>
      <c r="P1006" s="5" t="s">
        <v>1501</v>
      </c>
      <c r="Q1006" s="5" t="s">
        <v>1501</v>
      </c>
      <c r="Z1006" s="3" t="s">
        <v>151</v>
      </c>
      <c r="AA1006" s="3" t="s">
        <v>152</v>
      </c>
      <c r="AE1006" t="s">
        <v>1625</v>
      </c>
      <c r="AI1006">
        <v>999</v>
      </c>
      <c r="AK1006">
        <v>999</v>
      </c>
      <c r="AQ1006" s="3" t="s">
        <v>153</v>
      </c>
      <c r="AR1006" s="4">
        <v>43481</v>
      </c>
      <c r="AS1006" s="4">
        <v>43465</v>
      </c>
      <c r="AT1006" s="3" t="s">
        <v>154</v>
      </c>
    </row>
    <row r="1007" spans="1:46" x14ac:dyDescent="0.25">
      <c r="A1007" s="3">
        <v>2018</v>
      </c>
      <c r="B1007" s="4">
        <v>43374</v>
      </c>
      <c r="C1007" s="4">
        <v>43465</v>
      </c>
      <c r="D1007" s="3" t="s">
        <v>109</v>
      </c>
      <c r="E1007" s="3" t="s">
        <v>113</v>
      </c>
      <c r="F1007" s="5"/>
      <c r="G1007" s="3" t="s">
        <v>150</v>
      </c>
      <c r="I1007" s="5" t="s">
        <v>457</v>
      </c>
      <c r="J1007" s="5">
        <v>1000</v>
      </c>
      <c r="K1007" s="5"/>
      <c r="L1007" s="5"/>
      <c r="M1007" s="5"/>
      <c r="N1007" s="5" t="s">
        <v>849</v>
      </c>
      <c r="O1007" s="5" t="s">
        <v>850</v>
      </c>
      <c r="P1007" s="5" t="s">
        <v>1502</v>
      </c>
      <c r="Q1007" s="5" t="s">
        <v>1502</v>
      </c>
      <c r="Z1007" s="3" t="s">
        <v>151</v>
      </c>
      <c r="AA1007" s="3" t="s">
        <v>152</v>
      </c>
      <c r="AE1007" t="s">
        <v>1614</v>
      </c>
      <c r="AI1007">
        <v>1000</v>
      </c>
      <c r="AK1007">
        <v>1000</v>
      </c>
      <c r="AQ1007" s="3" t="s">
        <v>153</v>
      </c>
      <c r="AR1007" s="4">
        <v>43481</v>
      </c>
      <c r="AS1007" s="4">
        <v>43465</v>
      </c>
      <c r="AT1007" s="3" t="s">
        <v>154</v>
      </c>
    </row>
    <row r="1008" spans="1:46" x14ac:dyDescent="0.25">
      <c r="A1008" s="3">
        <v>2018</v>
      </c>
      <c r="B1008" s="4">
        <v>43374</v>
      </c>
      <c r="C1008" s="4">
        <v>43465</v>
      </c>
      <c r="D1008" s="3" t="s">
        <v>109</v>
      </c>
      <c r="E1008" s="3" t="s">
        <v>113</v>
      </c>
      <c r="F1008" s="5"/>
      <c r="G1008" s="3" t="s">
        <v>150</v>
      </c>
      <c r="I1008" s="5" t="s">
        <v>458</v>
      </c>
      <c r="J1008" s="5">
        <v>1001</v>
      </c>
      <c r="K1008" s="5"/>
      <c r="L1008" s="5"/>
      <c r="M1008" s="5"/>
      <c r="N1008" s="5" t="s">
        <v>849</v>
      </c>
      <c r="O1008" s="5" t="s">
        <v>850</v>
      </c>
      <c r="P1008" s="5" t="s">
        <v>947</v>
      </c>
      <c r="Q1008" s="5" t="s">
        <v>947</v>
      </c>
      <c r="Z1008" s="3" t="s">
        <v>151</v>
      </c>
      <c r="AA1008" s="3" t="s">
        <v>152</v>
      </c>
      <c r="AE1008" t="s">
        <v>1614</v>
      </c>
      <c r="AI1008">
        <v>1001</v>
      </c>
      <c r="AK1008">
        <v>1001</v>
      </c>
      <c r="AQ1008" s="3" t="s">
        <v>153</v>
      </c>
      <c r="AR1008" s="4">
        <v>43481</v>
      </c>
      <c r="AS1008" s="4">
        <v>43465</v>
      </c>
      <c r="AT1008" s="3" t="s">
        <v>154</v>
      </c>
    </row>
    <row r="1009" spans="1:46" x14ac:dyDescent="0.25">
      <c r="A1009" s="3">
        <v>2018</v>
      </c>
      <c r="B1009" s="4">
        <v>43374</v>
      </c>
      <c r="C1009" s="4">
        <v>43465</v>
      </c>
      <c r="D1009" s="3" t="s">
        <v>109</v>
      </c>
      <c r="E1009" s="3" t="s">
        <v>113</v>
      </c>
      <c r="F1009" s="5"/>
      <c r="G1009" s="3" t="s">
        <v>150</v>
      </c>
      <c r="I1009" s="5" t="s">
        <v>459</v>
      </c>
      <c r="J1009" s="5">
        <v>1002</v>
      </c>
      <c r="K1009" s="5"/>
      <c r="L1009" s="5"/>
      <c r="M1009" s="5"/>
      <c r="N1009" s="5" t="s">
        <v>833</v>
      </c>
      <c r="O1009" s="5" t="s">
        <v>834</v>
      </c>
      <c r="P1009" s="5" t="s">
        <v>1503</v>
      </c>
      <c r="Q1009" s="5" t="s">
        <v>1503</v>
      </c>
      <c r="Z1009" s="3" t="s">
        <v>151</v>
      </c>
      <c r="AA1009" s="3" t="s">
        <v>152</v>
      </c>
      <c r="AE1009" t="s">
        <v>1629</v>
      </c>
      <c r="AI1009">
        <v>1002</v>
      </c>
      <c r="AK1009">
        <v>1002</v>
      </c>
      <c r="AQ1009" s="3" t="s">
        <v>153</v>
      </c>
      <c r="AR1009" s="4">
        <v>43481</v>
      </c>
      <c r="AS1009" s="4">
        <v>43465</v>
      </c>
      <c r="AT1009" s="3" t="s">
        <v>154</v>
      </c>
    </row>
    <row r="1010" spans="1:46" x14ac:dyDescent="0.25">
      <c r="A1010" s="3">
        <v>2018</v>
      </c>
      <c r="B1010" s="4">
        <v>43374</v>
      </c>
      <c r="C1010" s="4">
        <v>43465</v>
      </c>
      <c r="D1010" s="3" t="s">
        <v>109</v>
      </c>
      <c r="E1010" s="3" t="s">
        <v>113</v>
      </c>
      <c r="F1010" s="5"/>
      <c r="G1010" s="3" t="s">
        <v>150</v>
      </c>
      <c r="I1010" s="5" t="s">
        <v>460</v>
      </c>
      <c r="J1010" s="5">
        <v>1003</v>
      </c>
      <c r="K1010" s="5"/>
      <c r="L1010" s="5"/>
      <c r="M1010" s="5"/>
      <c r="N1010" s="5" t="s">
        <v>849</v>
      </c>
      <c r="O1010" s="5" t="s">
        <v>850</v>
      </c>
      <c r="P1010" s="5" t="s">
        <v>1504</v>
      </c>
      <c r="Q1010" s="5" t="s">
        <v>1504</v>
      </c>
      <c r="Z1010" s="3" t="s">
        <v>151</v>
      </c>
      <c r="AA1010" s="3" t="s">
        <v>152</v>
      </c>
      <c r="AE1010" t="s">
        <v>1614</v>
      </c>
      <c r="AI1010">
        <v>1003</v>
      </c>
      <c r="AK1010">
        <v>1003</v>
      </c>
      <c r="AQ1010" s="3" t="s">
        <v>153</v>
      </c>
      <c r="AR1010" s="4">
        <v>43481</v>
      </c>
      <c r="AS1010" s="4">
        <v>43465</v>
      </c>
      <c r="AT1010" s="3" t="s">
        <v>154</v>
      </c>
    </row>
    <row r="1011" spans="1:46" x14ac:dyDescent="0.25">
      <c r="A1011" s="3">
        <v>2018</v>
      </c>
      <c r="B1011" s="4">
        <v>43374</v>
      </c>
      <c r="C1011" s="4">
        <v>43465</v>
      </c>
      <c r="D1011" s="3" t="s">
        <v>109</v>
      </c>
      <c r="E1011" s="3" t="s">
        <v>113</v>
      </c>
      <c r="F1011" s="5"/>
      <c r="G1011" s="3" t="s">
        <v>150</v>
      </c>
      <c r="I1011" s="5" t="s">
        <v>461</v>
      </c>
      <c r="J1011" s="5">
        <v>1004</v>
      </c>
      <c r="K1011" s="5"/>
      <c r="L1011" s="5"/>
      <c r="M1011" s="5"/>
      <c r="N1011" s="5" t="s">
        <v>849</v>
      </c>
      <c r="O1011" s="5" t="s">
        <v>850</v>
      </c>
      <c r="P1011" s="5" t="s">
        <v>1505</v>
      </c>
      <c r="Q1011" s="5" t="s">
        <v>1505</v>
      </c>
      <c r="Z1011" s="3" t="s">
        <v>151</v>
      </c>
      <c r="AA1011" s="3" t="s">
        <v>152</v>
      </c>
      <c r="AE1011" t="s">
        <v>1614</v>
      </c>
      <c r="AI1011">
        <v>1004</v>
      </c>
      <c r="AK1011">
        <v>1004</v>
      </c>
      <c r="AQ1011" s="3" t="s">
        <v>153</v>
      </c>
      <c r="AR1011" s="4">
        <v>43481</v>
      </c>
      <c r="AS1011" s="4">
        <v>43465</v>
      </c>
      <c r="AT1011" s="3" t="s">
        <v>154</v>
      </c>
    </row>
    <row r="1012" spans="1:46" x14ac:dyDescent="0.25">
      <c r="A1012" s="3">
        <v>2018</v>
      </c>
      <c r="B1012" s="4">
        <v>43374</v>
      </c>
      <c r="C1012" s="4">
        <v>43465</v>
      </c>
      <c r="D1012" s="3" t="s">
        <v>109</v>
      </c>
      <c r="E1012" s="3" t="s">
        <v>113</v>
      </c>
      <c r="F1012" s="5"/>
      <c r="G1012" s="3" t="s">
        <v>150</v>
      </c>
      <c r="I1012" s="5" t="s">
        <v>462</v>
      </c>
      <c r="J1012" s="5">
        <v>1005</v>
      </c>
      <c r="K1012" s="5"/>
      <c r="L1012" s="5"/>
      <c r="M1012" s="5"/>
      <c r="N1012" s="5" t="s">
        <v>879</v>
      </c>
      <c r="O1012" s="5" t="s">
        <v>880</v>
      </c>
      <c r="P1012" s="5" t="s">
        <v>1506</v>
      </c>
      <c r="Q1012" s="5" t="s">
        <v>1506</v>
      </c>
      <c r="Z1012" s="3" t="s">
        <v>151</v>
      </c>
      <c r="AA1012" s="3" t="s">
        <v>152</v>
      </c>
      <c r="AE1012" t="s">
        <v>1617</v>
      </c>
      <c r="AI1012">
        <v>1005</v>
      </c>
      <c r="AK1012">
        <v>1005</v>
      </c>
      <c r="AQ1012" s="3" t="s">
        <v>153</v>
      </c>
      <c r="AR1012" s="4">
        <v>43481</v>
      </c>
      <c r="AS1012" s="4">
        <v>43465</v>
      </c>
      <c r="AT1012" s="3" t="s">
        <v>154</v>
      </c>
    </row>
    <row r="1013" spans="1:46" x14ac:dyDescent="0.25">
      <c r="A1013" s="3">
        <v>2018</v>
      </c>
      <c r="B1013" s="4">
        <v>43374</v>
      </c>
      <c r="C1013" s="4">
        <v>43465</v>
      </c>
      <c r="D1013" s="3" t="s">
        <v>109</v>
      </c>
      <c r="E1013" s="3" t="s">
        <v>113</v>
      </c>
      <c r="F1013" s="5"/>
      <c r="G1013" s="3" t="s">
        <v>150</v>
      </c>
      <c r="I1013" s="5" t="s">
        <v>463</v>
      </c>
      <c r="J1013" s="5">
        <v>1006</v>
      </c>
      <c r="K1013" s="5"/>
      <c r="L1013" s="5"/>
      <c r="M1013" s="5"/>
      <c r="N1013" s="5" t="s">
        <v>849</v>
      </c>
      <c r="O1013" s="5" t="s">
        <v>850</v>
      </c>
      <c r="P1013" s="5" t="s">
        <v>1507</v>
      </c>
      <c r="Q1013" s="5" t="s">
        <v>1507</v>
      </c>
      <c r="Z1013" s="3" t="s">
        <v>151</v>
      </c>
      <c r="AA1013" s="3" t="s">
        <v>152</v>
      </c>
      <c r="AE1013" t="s">
        <v>1614</v>
      </c>
      <c r="AI1013">
        <v>1006</v>
      </c>
      <c r="AK1013">
        <v>1006</v>
      </c>
      <c r="AQ1013" s="3" t="s">
        <v>153</v>
      </c>
      <c r="AR1013" s="4">
        <v>43481</v>
      </c>
      <c r="AS1013" s="4">
        <v>43465</v>
      </c>
      <c r="AT1013" s="3" t="s">
        <v>154</v>
      </c>
    </row>
    <row r="1014" spans="1:46" x14ac:dyDescent="0.25">
      <c r="A1014" s="3">
        <v>2018</v>
      </c>
      <c r="B1014" s="4">
        <v>43374</v>
      </c>
      <c r="C1014" s="4">
        <v>43465</v>
      </c>
      <c r="D1014" s="3" t="s">
        <v>109</v>
      </c>
      <c r="E1014" s="3" t="s">
        <v>113</v>
      </c>
      <c r="F1014" s="5"/>
      <c r="G1014" s="3" t="s">
        <v>150</v>
      </c>
      <c r="I1014" s="5" t="s">
        <v>464</v>
      </c>
      <c r="J1014" s="5">
        <v>1007</v>
      </c>
      <c r="K1014" s="5"/>
      <c r="L1014" s="5"/>
      <c r="M1014" s="5"/>
      <c r="N1014" s="5" t="s">
        <v>833</v>
      </c>
      <c r="O1014" s="5" t="s">
        <v>834</v>
      </c>
      <c r="P1014" s="5" t="s">
        <v>914</v>
      </c>
      <c r="Q1014" s="5" t="s">
        <v>914</v>
      </c>
      <c r="Z1014" s="3" t="s">
        <v>151</v>
      </c>
      <c r="AA1014" s="3" t="s">
        <v>152</v>
      </c>
      <c r="AE1014" t="s">
        <v>1629</v>
      </c>
      <c r="AI1014">
        <v>1007</v>
      </c>
      <c r="AK1014">
        <v>1007</v>
      </c>
      <c r="AQ1014" s="3" t="s">
        <v>153</v>
      </c>
      <c r="AR1014" s="4">
        <v>43481</v>
      </c>
      <c r="AS1014" s="4">
        <v>43465</v>
      </c>
      <c r="AT1014" s="3" t="s">
        <v>154</v>
      </c>
    </row>
    <row r="1015" spans="1:46" x14ac:dyDescent="0.25">
      <c r="A1015" s="3">
        <v>2018</v>
      </c>
      <c r="B1015" s="4">
        <v>43374</v>
      </c>
      <c r="C1015" s="4">
        <v>43465</v>
      </c>
      <c r="D1015" s="3" t="s">
        <v>109</v>
      </c>
      <c r="E1015" s="3" t="s">
        <v>113</v>
      </c>
      <c r="F1015" s="5"/>
      <c r="G1015" s="3" t="s">
        <v>150</v>
      </c>
      <c r="I1015" s="5" t="s">
        <v>773</v>
      </c>
      <c r="J1015" s="5">
        <v>1008</v>
      </c>
      <c r="K1015" s="5"/>
      <c r="L1015" s="5"/>
      <c r="M1015" s="5"/>
      <c r="N1015" s="5" t="s">
        <v>877</v>
      </c>
      <c r="O1015" s="5" t="s">
        <v>878</v>
      </c>
      <c r="P1015" s="5" t="s">
        <v>947</v>
      </c>
      <c r="Q1015" s="5" t="s">
        <v>947</v>
      </c>
      <c r="Z1015" s="3" t="s">
        <v>151</v>
      </c>
      <c r="AA1015" s="3" t="s">
        <v>152</v>
      </c>
      <c r="AE1015" t="s">
        <v>1627</v>
      </c>
      <c r="AI1015">
        <v>1008</v>
      </c>
      <c r="AK1015">
        <v>1008</v>
      </c>
      <c r="AQ1015" s="3" t="s">
        <v>153</v>
      </c>
      <c r="AR1015" s="4">
        <v>43481</v>
      </c>
      <c r="AS1015" s="4">
        <v>43465</v>
      </c>
      <c r="AT1015" s="3" t="s">
        <v>154</v>
      </c>
    </row>
    <row r="1016" spans="1:46" x14ac:dyDescent="0.25">
      <c r="A1016" s="3">
        <v>2018</v>
      </c>
      <c r="B1016" s="4">
        <v>43374</v>
      </c>
      <c r="C1016" s="4">
        <v>43465</v>
      </c>
      <c r="D1016" s="3" t="s">
        <v>109</v>
      </c>
      <c r="E1016" s="3" t="s">
        <v>113</v>
      </c>
      <c r="F1016" s="5"/>
      <c r="G1016" s="3" t="s">
        <v>150</v>
      </c>
      <c r="I1016" s="5" t="s">
        <v>465</v>
      </c>
      <c r="J1016" s="5">
        <v>1009</v>
      </c>
      <c r="K1016" s="5"/>
      <c r="L1016" s="5"/>
      <c r="M1016" s="5"/>
      <c r="N1016" s="5" t="s">
        <v>849</v>
      </c>
      <c r="O1016" s="5" t="s">
        <v>850</v>
      </c>
      <c r="P1016" s="5" t="s">
        <v>1508</v>
      </c>
      <c r="Q1016" s="5" t="s">
        <v>1508</v>
      </c>
      <c r="Z1016" s="3" t="s">
        <v>151</v>
      </c>
      <c r="AA1016" s="3" t="s">
        <v>152</v>
      </c>
      <c r="AE1016" t="s">
        <v>1614</v>
      </c>
      <c r="AI1016">
        <v>1009</v>
      </c>
      <c r="AK1016">
        <v>1009</v>
      </c>
      <c r="AQ1016" s="3" t="s">
        <v>153</v>
      </c>
      <c r="AR1016" s="4">
        <v>43481</v>
      </c>
      <c r="AS1016" s="4">
        <v>43465</v>
      </c>
      <c r="AT1016" s="3" t="s">
        <v>154</v>
      </c>
    </row>
    <row r="1017" spans="1:46" x14ac:dyDescent="0.25">
      <c r="A1017" s="3">
        <v>2018</v>
      </c>
      <c r="B1017" s="4">
        <v>43374</v>
      </c>
      <c r="C1017" s="4">
        <v>43465</v>
      </c>
      <c r="D1017" s="3" t="s">
        <v>109</v>
      </c>
      <c r="E1017" s="3" t="s">
        <v>113</v>
      </c>
      <c r="F1017" s="5"/>
      <c r="G1017" s="3" t="s">
        <v>150</v>
      </c>
      <c r="I1017" s="5" t="s">
        <v>466</v>
      </c>
      <c r="J1017" s="5">
        <v>1010</v>
      </c>
      <c r="K1017" s="5"/>
      <c r="L1017" s="5"/>
      <c r="M1017" s="5"/>
      <c r="N1017" s="5" t="s">
        <v>849</v>
      </c>
      <c r="O1017" s="5" t="s">
        <v>850</v>
      </c>
      <c r="P1017" s="5" t="s">
        <v>1509</v>
      </c>
      <c r="Q1017" s="5" t="s">
        <v>1509</v>
      </c>
      <c r="Z1017" s="3" t="s">
        <v>151</v>
      </c>
      <c r="AA1017" s="3" t="s">
        <v>152</v>
      </c>
      <c r="AE1017" t="s">
        <v>1614</v>
      </c>
      <c r="AI1017">
        <v>1010</v>
      </c>
      <c r="AK1017">
        <v>1010</v>
      </c>
      <c r="AQ1017" s="3" t="s">
        <v>153</v>
      </c>
      <c r="AR1017" s="4">
        <v>43481</v>
      </c>
      <c r="AS1017" s="4">
        <v>43465</v>
      </c>
      <c r="AT1017" s="3" t="s">
        <v>154</v>
      </c>
    </row>
    <row r="1018" spans="1:46" x14ac:dyDescent="0.25">
      <c r="A1018" s="3">
        <v>2018</v>
      </c>
      <c r="B1018" s="4">
        <v>43374</v>
      </c>
      <c r="C1018" s="4">
        <v>43465</v>
      </c>
      <c r="D1018" s="3" t="s">
        <v>109</v>
      </c>
      <c r="E1018" s="3" t="s">
        <v>113</v>
      </c>
      <c r="F1018" s="5"/>
      <c r="G1018" s="3" t="s">
        <v>150</v>
      </c>
      <c r="I1018" s="5" t="s">
        <v>467</v>
      </c>
      <c r="J1018" s="5">
        <v>1011</v>
      </c>
      <c r="K1018" s="5"/>
      <c r="L1018" s="5"/>
      <c r="M1018" s="5"/>
      <c r="N1018" s="5" t="s">
        <v>849</v>
      </c>
      <c r="O1018" s="5" t="s">
        <v>850</v>
      </c>
      <c r="P1018" s="5" t="s">
        <v>1510</v>
      </c>
      <c r="Q1018" s="5" t="s">
        <v>1510</v>
      </c>
      <c r="Z1018" s="3" t="s">
        <v>151</v>
      </c>
      <c r="AA1018" s="3" t="s">
        <v>152</v>
      </c>
      <c r="AE1018" t="s">
        <v>1614</v>
      </c>
      <c r="AI1018">
        <v>1011</v>
      </c>
      <c r="AK1018">
        <v>1011</v>
      </c>
      <c r="AQ1018" s="3" t="s">
        <v>153</v>
      </c>
      <c r="AR1018" s="4">
        <v>43481</v>
      </c>
      <c r="AS1018" s="4">
        <v>43465</v>
      </c>
      <c r="AT1018" s="3" t="s">
        <v>154</v>
      </c>
    </row>
    <row r="1019" spans="1:46" x14ac:dyDescent="0.25">
      <c r="A1019" s="3">
        <v>2018</v>
      </c>
      <c r="B1019" s="4">
        <v>43374</v>
      </c>
      <c r="C1019" s="4">
        <v>43465</v>
      </c>
      <c r="D1019" s="3" t="s">
        <v>109</v>
      </c>
      <c r="E1019" s="3" t="s">
        <v>113</v>
      </c>
      <c r="F1019" s="5"/>
      <c r="G1019" s="3" t="s">
        <v>150</v>
      </c>
      <c r="I1019" s="5" t="s">
        <v>469</v>
      </c>
      <c r="J1019" s="5">
        <v>1012</v>
      </c>
      <c r="K1019" s="5"/>
      <c r="L1019" s="5"/>
      <c r="M1019" s="5"/>
      <c r="N1019" s="5" t="s">
        <v>849</v>
      </c>
      <c r="O1019" s="5" t="s">
        <v>850</v>
      </c>
      <c r="P1019" s="5" t="s">
        <v>1511</v>
      </c>
      <c r="Q1019" s="5" t="s">
        <v>1511</v>
      </c>
      <c r="Z1019" s="3" t="s">
        <v>151</v>
      </c>
      <c r="AA1019" s="3" t="s">
        <v>152</v>
      </c>
      <c r="AE1019" t="s">
        <v>1614</v>
      </c>
      <c r="AI1019">
        <v>1012</v>
      </c>
      <c r="AK1019">
        <v>1012</v>
      </c>
      <c r="AQ1019" s="3" t="s">
        <v>153</v>
      </c>
      <c r="AR1019" s="4">
        <v>43481</v>
      </c>
      <c r="AS1019" s="4">
        <v>43465</v>
      </c>
      <c r="AT1019" s="3" t="s">
        <v>154</v>
      </c>
    </row>
    <row r="1020" spans="1:46" x14ac:dyDescent="0.25">
      <c r="A1020" s="3">
        <v>2018</v>
      </c>
      <c r="B1020" s="4">
        <v>43374</v>
      </c>
      <c r="C1020" s="4">
        <v>43465</v>
      </c>
      <c r="D1020" s="3" t="s">
        <v>109</v>
      </c>
      <c r="E1020" s="3" t="s">
        <v>113</v>
      </c>
      <c r="F1020" s="5"/>
      <c r="G1020" s="3" t="s">
        <v>150</v>
      </c>
      <c r="I1020" s="5" t="s">
        <v>470</v>
      </c>
      <c r="J1020" s="5">
        <v>1013</v>
      </c>
      <c r="K1020" s="5"/>
      <c r="L1020" s="5"/>
      <c r="M1020" s="5"/>
      <c r="N1020" s="5" t="s">
        <v>849</v>
      </c>
      <c r="O1020" s="5" t="s">
        <v>850</v>
      </c>
      <c r="P1020" s="5" t="s">
        <v>1512</v>
      </c>
      <c r="Q1020" s="5" t="s">
        <v>1512</v>
      </c>
      <c r="Z1020" s="3" t="s">
        <v>151</v>
      </c>
      <c r="AA1020" s="3" t="s">
        <v>152</v>
      </c>
      <c r="AE1020" t="s">
        <v>1614</v>
      </c>
      <c r="AI1020">
        <v>1013</v>
      </c>
      <c r="AK1020">
        <v>1013</v>
      </c>
      <c r="AQ1020" s="3" t="s">
        <v>153</v>
      </c>
      <c r="AR1020" s="4">
        <v>43481</v>
      </c>
      <c r="AS1020" s="4">
        <v>43465</v>
      </c>
      <c r="AT1020" s="3" t="s">
        <v>154</v>
      </c>
    </row>
    <row r="1021" spans="1:46" x14ac:dyDescent="0.25">
      <c r="A1021" s="3">
        <v>2018</v>
      </c>
      <c r="B1021" s="4">
        <v>43374</v>
      </c>
      <c r="C1021" s="4">
        <v>43465</v>
      </c>
      <c r="D1021" s="3" t="s">
        <v>109</v>
      </c>
      <c r="E1021" s="3" t="s">
        <v>113</v>
      </c>
      <c r="F1021" s="5"/>
      <c r="G1021" s="3" t="s">
        <v>150</v>
      </c>
      <c r="I1021" s="5" t="s">
        <v>471</v>
      </c>
      <c r="J1021" s="5">
        <v>1014</v>
      </c>
      <c r="K1021" s="5"/>
      <c r="L1021" s="5"/>
      <c r="M1021" s="5"/>
      <c r="N1021" s="5" t="s">
        <v>833</v>
      </c>
      <c r="O1021" s="5" t="s">
        <v>834</v>
      </c>
      <c r="P1021" s="5" t="s">
        <v>1513</v>
      </c>
      <c r="Q1021" s="5" t="s">
        <v>1513</v>
      </c>
      <c r="Z1021" s="3" t="s">
        <v>151</v>
      </c>
      <c r="AA1021" s="3" t="s">
        <v>152</v>
      </c>
      <c r="AE1021" t="s">
        <v>1629</v>
      </c>
      <c r="AI1021">
        <v>1014</v>
      </c>
      <c r="AK1021">
        <v>1014</v>
      </c>
      <c r="AQ1021" s="3" t="s">
        <v>153</v>
      </c>
      <c r="AR1021" s="4">
        <v>43481</v>
      </c>
      <c r="AS1021" s="4">
        <v>43465</v>
      </c>
      <c r="AT1021" s="3" t="s">
        <v>154</v>
      </c>
    </row>
    <row r="1022" spans="1:46" x14ac:dyDescent="0.25">
      <c r="A1022" s="3">
        <v>2018</v>
      </c>
      <c r="B1022" s="4">
        <v>43374</v>
      </c>
      <c r="C1022" s="4">
        <v>43465</v>
      </c>
      <c r="D1022" s="3" t="s">
        <v>109</v>
      </c>
      <c r="E1022" s="3" t="s">
        <v>113</v>
      </c>
      <c r="F1022" s="5"/>
      <c r="G1022" s="3" t="s">
        <v>150</v>
      </c>
      <c r="I1022" s="5" t="s">
        <v>472</v>
      </c>
      <c r="J1022" s="5">
        <v>1015</v>
      </c>
      <c r="K1022" s="5"/>
      <c r="L1022" s="5"/>
      <c r="M1022" s="5"/>
      <c r="N1022" s="5" t="s">
        <v>849</v>
      </c>
      <c r="O1022" s="5" t="s">
        <v>850</v>
      </c>
      <c r="P1022" s="5" t="s">
        <v>1514</v>
      </c>
      <c r="Q1022" s="5" t="s">
        <v>1514</v>
      </c>
      <c r="Z1022" s="3" t="s">
        <v>151</v>
      </c>
      <c r="AA1022" s="3" t="s">
        <v>152</v>
      </c>
      <c r="AE1022" t="s">
        <v>1614</v>
      </c>
      <c r="AI1022">
        <v>1015</v>
      </c>
      <c r="AK1022">
        <v>1015</v>
      </c>
      <c r="AQ1022" s="3" t="s">
        <v>153</v>
      </c>
      <c r="AR1022" s="4">
        <v>43481</v>
      </c>
      <c r="AS1022" s="4">
        <v>43465</v>
      </c>
      <c r="AT1022" s="3" t="s">
        <v>154</v>
      </c>
    </row>
    <row r="1023" spans="1:46" x14ac:dyDescent="0.25">
      <c r="A1023" s="3">
        <v>2018</v>
      </c>
      <c r="B1023" s="4">
        <v>43374</v>
      </c>
      <c r="C1023" s="4">
        <v>43465</v>
      </c>
      <c r="D1023" s="3" t="s">
        <v>109</v>
      </c>
      <c r="E1023" s="3" t="s">
        <v>113</v>
      </c>
      <c r="F1023" s="5"/>
      <c r="G1023" s="3" t="s">
        <v>150</v>
      </c>
      <c r="I1023" s="5" t="s">
        <v>473</v>
      </c>
      <c r="J1023" s="5">
        <v>1016</v>
      </c>
      <c r="K1023" s="5"/>
      <c r="L1023" s="5"/>
      <c r="M1023" s="5"/>
      <c r="N1023" s="5" t="s">
        <v>833</v>
      </c>
      <c r="O1023" s="5" t="s">
        <v>834</v>
      </c>
      <c r="P1023" s="5" t="s">
        <v>1515</v>
      </c>
      <c r="Q1023" s="5" t="s">
        <v>1515</v>
      </c>
      <c r="Z1023" s="3" t="s">
        <v>151</v>
      </c>
      <c r="AA1023" s="3" t="s">
        <v>152</v>
      </c>
      <c r="AE1023" t="s">
        <v>1629</v>
      </c>
      <c r="AI1023">
        <v>1016</v>
      </c>
      <c r="AK1023">
        <v>1016</v>
      </c>
      <c r="AQ1023" s="3" t="s">
        <v>153</v>
      </c>
      <c r="AR1023" s="4">
        <v>43481</v>
      </c>
      <c r="AS1023" s="4">
        <v>43465</v>
      </c>
      <c r="AT1023" s="3" t="s">
        <v>154</v>
      </c>
    </row>
    <row r="1024" spans="1:46" x14ac:dyDescent="0.25">
      <c r="A1024" s="3">
        <v>2018</v>
      </c>
      <c r="B1024" s="4">
        <v>43374</v>
      </c>
      <c r="C1024" s="4">
        <v>43465</v>
      </c>
      <c r="D1024" s="3" t="s">
        <v>109</v>
      </c>
      <c r="E1024" s="3" t="s">
        <v>113</v>
      </c>
      <c r="F1024" s="5"/>
      <c r="G1024" s="3" t="s">
        <v>150</v>
      </c>
      <c r="I1024" s="5" t="s">
        <v>474</v>
      </c>
      <c r="J1024" s="5">
        <v>1017</v>
      </c>
      <c r="K1024" s="5" t="s">
        <v>873</v>
      </c>
      <c r="L1024" s="5" t="s">
        <v>874</v>
      </c>
      <c r="M1024" s="5" t="s">
        <v>875</v>
      </c>
      <c r="N1024" s="5"/>
      <c r="O1024" s="5" t="s">
        <v>876</v>
      </c>
      <c r="P1024" s="5" t="s">
        <v>1516</v>
      </c>
      <c r="Q1024" s="5" t="s">
        <v>1516</v>
      </c>
      <c r="Z1024" s="3" t="s">
        <v>151</v>
      </c>
      <c r="AA1024" s="3" t="s">
        <v>152</v>
      </c>
      <c r="AE1024" t="s">
        <v>1625</v>
      </c>
      <c r="AI1024">
        <v>1017</v>
      </c>
      <c r="AK1024">
        <v>1017</v>
      </c>
      <c r="AQ1024" s="3" t="s">
        <v>153</v>
      </c>
      <c r="AR1024" s="4">
        <v>43481</v>
      </c>
      <c r="AS1024" s="4">
        <v>43465</v>
      </c>
      <c r="AT1024" s="3" t="s">
        <v>154</v>
      </c>
    </row>
    <row r="1025" spans="1:46" x14ac:dyDescent="0.25">
      <c r="A1025" s="3">
        <v>2018</v>
      </c>
      <c r="B1025" s="4">
        <v>43374</v>
      </c>
      <c r="C1025" s="4">
        <v>43465</v>
      </c>
      <c r="D1025" s="3" t="s">
        <v>109</v>
      </c>
      <c r="E1025" s="3" t="s">
        <v>113</v>
      </c>
      <c r="F1025" s="5"/>
      <c r="G1025" s="3" t="s">
        <v>150</v>
      </c>
      <c r="I1025" s="5" t="s">
        <v>475</v>
      </c>
      <c r="J1025" s="5">
        <v>1018</v>
      </c>
      <c r="K1025" s="5" t="s">
        <v>873</v>
      </c>
      <c r="L1025" s="5" t="s">
        <v>874</v>
      </c>
      <c r="M1025" s="5" t="s">
        <v>875</v>
      </c>
      <c r="N1025" s="5"/>
      <c r="O1025" s="5" t="s">
        <v>876</v>
      </c>
      <c r="P1025" s="5" t="s">
        <v>1517</v>
      </c>
      <c r="Q1025" s="5" t="s">
        <v>1517</v>
      </c>
      <c r="Z1025" s="3" t="s">
        <v>151</v>
      </c>
      <c r="AA1025" s="3" t="s">
        <v>152</v>
      </c>
      <c r="AE1025" t="s">
        <v>1625</v>
      </c>
      <c r="AI1025">
        <v>1018</v>
      </c>
      <c r="AK1025">
        <v>1018</v>
      </c>
      <c r="AQ1025" s="3" t="s">
        <v>153</v>
      </c>
      <c r="AR1025" s="4">
        <v>43481</v>
      </c>
      <c r="AS1025" s="4">
        <v>43465</v>
      </c>
      <c r="AT1025" s="3" t="s">
        <v>154</v>
      </c>
    </row>
    <row r="1026" spans="1:46" x14ac:dyDescent="0.25">
      <c r="A1026" s="3">
        <v>2018</v>
      </c>
      <c r="B1026" s="4">
        <v>43374</v>
      </c>
      <c r="C1026" s="4">
        <v>43465</v>
      </c>
      <c r="D1026" s="3" t="s">
        <v>109</v>
      </c>
      <c r="E1026" s="3" t="s">
        <v>113</v>
      </c>
      <c r="F1026" s="5"/>
      <c r="G1026" s="3" t="s">
        <v>150</v>
      </c>
      <c r="I1026" s="5" t="s">
        <v>477</v>
      </c>
      <c r="J1026" s="5">
        <v>1019</v>
      </c>
      <c r="K1026" s="5"/>
      <c r="L1026" s="5"/>
      <c r="M1026" s="5"/>
      <c r="N1026" s="5" t="s">
        <v>849</v>
      </c>
      <c r="O1026" s="5" t="s">
        <v>850</v>
      </c>
      <c r="P1026" s="5" t="s">
        <v>1518</v>
      </c>
      <c r="Q1026" s="5" t="s">
        <v>1518</v>
      </c>
      <c r="Z1026" s="3" t="s">
        <v>151</v>
      </c>
      <c r="AA1026" s="3" t="s">
        <v>152</v>
      </c>
      <c r="AE1026" t="s">
        <v>1614</v>
      </c>
      <c r="AI1026">
        <v>1019</v>
      </c>
      <c r="AK1026">
        <v>1019</v>
      </c>
      <c r="AQ1026" s="3" t="s">
        <v>153</v>
      </c>
      <c r="AR1026" s="4">
        <v>43481</v>
      </c>
      <c r="AS1026" s="4">
        <v>43465</v>
      </c>
      <c r="AT1026" s="3" t="s">
        <v>154</v>
      </c>
    </row>
    <row r="1027" spans="1:46" x14ac:dyDescent="0.25">
      <c r="A1027" s="3">
        <v>2018</v>
      </c>
      <c r="B1027" s="4">
        <v>43374</v>
      </c>
      <c r="C1027" s="4">
        <v>43465</v>
      </c>
      <c r="D1027" s="3" t="s">
        <v>109</v>
      </c>
      <c r="E1027" s="3" t="s">
        <v>113</v>
      </c>
      <c r="F1027" s="5"/>
      <c r="G1027" s="3" t="s">
        <v>150</v>
      </c>
      <c r="I1027" s="5" t="s">
        <v>478</v>
      </c>
      <c r="J1027" s="5">
        <v>1020</v>
      </c>
      <c r="K1027" s="5" t="s">
        <v>829</v>
      </c>
      <c r="L1027" s="5" t="s">
        <v>830</v>
      </c>
      <c r="M1027" s="5" t="s">
        <v>831</v>
      </c>
      <c r="N1027" s="5"/>
      <c r="O1027" s="5" t="s">
        <v>832</v>
      </c>
      <c r="P1027" s="5" t="s">
        <v>1519</v>
      </c>
      <c r="Q1027" s="5" t="s">
        <v>1519</v>
      </c>
      <c r="Z1027" s="3" t="s">
        <v>151</v>
      </c>
      <c r="AA1027" s="3" t="s">
        <v>152</v>
      </c>
      <c r="AE1027" t="s">
        <v>1608</v>
      </c>
      <c r="AI1027">
        <v>1020</v>
      </c>
      <c r="AK1027">
        <v>1020</v>
      </c>
      <c r="AQ1027" s="3" t="s">
        <v>153</v>
      </c>
      <c r="AR1027" s="4">
        <v>43481</v>
      </c>
      <c r="AS1027" s="4">
        <v>43465</v>
      </c>
      <c r="AT1027" s="3" t="s">
        <v>154</v>
      </c>
    </row>
    <row r="1028" spans="1:46" x14ac:dyDescent="0.25">
      <c r="A1028" s="3">
        <v>2018</v>
      </c>
      <c r="B1028" s="4">
        <v>43374</v>
      </c>
      <c r="C1028" s="4">
        <v>43465</v>
      </c>
      <c r="D1028" s="3" t="s">
        <v>109</v>
      </c>
      <c r="E1028" s="3" t="s">
        <v>113</v>
      </c>
      <c r="F1028" s="5"/>
      <c r="G1028" s="3" t="s">
        <v>150</v>
      </c>
      <c r="I1028" s="5" t="s">
        <v>479</v>
      </c>
      <c r="J1028" s="5">
        <v>1021</v>
      </c>
      <c r="K1028" s="5" t="s">
        <v>829</v>
      </c>
      <c r="L1028" s="5" t="s">
        <v>830</v>
      </c>
      <c r="M1028" s="5" t="s">
        <v>831</v>
      </c>
      <c r="N1028" s="5"/>
      <c r="O1028" s="5" t="s">
        <v>832</v>
      </c>
      <c r="P1028" s="5" t="s">
        <v>1520</v>
      </c>
      <c r="Q1028" s="5" t="s">
        <v>1520</v>
      </c>
      <c r="Z1028" s="3" t="s">
        <v>151</v>
      </c>
      <c r="AA1028" s="3" t="s">
        <v>152</v>
      </c>
      <c r="AE1028" t="s">
        <v>1608</v>
      </c>
      <c r="AI1028">
        <v>1021</v>
      </c>
      <c r="AK1028">
        <v>1021</v>
      </c>
      <c r="AQ1028" s="3" t="s">
        <v>153</v>
      </c>
      <c r="AR1028" s="4">
        <v>43481</v>
      </c>
      <c r="AS1028" s="4">
        <v>43465</v>
      </c>
      <c r="AT1028" s="3" t="s">
        <v>154</v>
      </c>
    </row>
    <row r="1029" spans="1:46" x14ac:dyDescent="0.25">
      <c r="A1029" s="3">
        <v>2018</v>
      </c>
      <c r="B1029" s="4">
        <v>43374</v>
      </c>
      <c r="C1029" s="4">
        <v>43465</v>
      </c>
      <c r="D1029" s="3" t="s">
        <v>109</v>
      </c>
      <c r="E1029" s="3" t="s">
        <v>113</v>
      </c>
      <c r="F1029" s="5"/>
      <c r="G1029" s="3" t="s">
        <v>150</v>
      </c>
      <c r="I1029" s="5" t="s">
        <v>480</v>
      </c>
      <c r="J1029" s="5">
        <v>1022</v>
      </c>
      <c r="K1029" s="5"/>
      <c r="L1029" s="5"/>
      <c r="M1029" s="5"/>
      <c r="N1029" s="5" t="s">
        <v>849</v>
      </c>
      <c r="O1029" s="5" t="s">
        <v>850</v>
      </c>
      <c r="P1029" s="5" t="s">
        <v>1521</v>
      </c>
      <c r="Q1029" s="5" t="s">
        <v>1521</v>
      </c>
      <c r="Z1029" s="3" t="s">
        <v>151</v>
      </c>
      <c r="AA1029" s="3" t="s">
        <v>152</v>
      </c>
      <c r="AE1029" t="s">
        <v>1614</v>
      </c>
      <c r="AI1029">
        <v>1022</v>
      </c>
      <c r="AK1029">
        <v>1022</v>
      </c>
      <c r="AQ1029" s="3" t="s">
        <v>153</v>
      </c>
      <c r="AR1029" s="4">
        <v>43481</v>
      </c>
      <c r="AS1029" s="4">
        <v>43465</v>
      </c>
      <c r="AT1029" s="3" t="s">
        <v>154</v>
      </c>
    </row>
    <row r="1030" spans="1:46" x14ac:dyDescent="0.25">
      <c r="A1030" s="3">
        <v>2018</v>
      </c>
      <c r="B1030" s="4">
        <v>43374</v>
      </c>
      <c r="C1030" s="4">
        <v>43465</v>
      </c>
      <c r="D1030" s="3" t="s">
        <v>109</v>
      </c>
      <c r="E1030" s="3" t="s">
        <v>113</v>
      </c>
      <c r="F1030" s="5"/>
      <c r="G1030" s="3" t="s">
        <v>150</v>
      </c>
      <c r="I1030" s="5" t="s">
        <v>482</v>
      </c>
      <c r="J1030" s="5">
        <v>1023</v>
      </c>
      <c r="K1030" s="5"/>
      <c r="L1030" s="5"/>
      <c r="M1030" s="5"/>
      <c r="N1030" s="5" t="s">
        <v>849</v>
      </c>
      <c r="O1030" s="5" t="s">
        <v>850</v>
      </c>
      <c r="P1030" s="5" t="s">
        <v>1062</v>
      </c>
      <c r="Q1030" s="5" t="s">
        <v>1062</v>
      </c>
      <c r="Z1030" s="3" t="s">
        <v>151</v>
      </c>
      <c r="AA1030" s="3" t="s">
        <v>152</v>
      </c>
      <c r="AE1030" t="s">
        <v>1614</v>
      </c>
      <c r="AI1030">
        <v>1023</v>
      </c>
      <c r="AK1030">
        <v>1023</v>
      </c>
      <c r="AQ1030" s="3" t="s">
        <v>153</v>
      </c>
      <c r="AR1030" s="4">
        <v>43481</v>
      </c>
      <c r="AS1030" s="4">
        <v>43465</v>
      </c>
      <c r="AT1030" s="3" t="s">
        <v>154</v>
      </c>
    </row>
    <row r="1031" spans="1:46" x14ac:dyDescent="0.25">
      <c r="A1031" s="3">
        <v>2018</v>
      </c>
      <c r="B1031" s="4">
        <v>43374</v>
      </c>
      <c r="C1031" s="4">
        <v>43465</v>
      </c>
      <c r="D1031" s="3" t="s">
        <v>109</v>
      </c>
      <c r="E1031" s="3" t="s">
        <v>113</v>
      </c>
      <c r="F1031" s="5"/>
      <c r="G1031" s="3" t="s">
        <v>150</v>
      </c>
      <c r="I1031" s="5" t="s">
        <v>484</v>
      </c>
      <c r="J1031" s="5">
        <v>1024</v>
      </c>
      <c r="K1031" s="5"/>
      <c r="L1031" s="5"/>
      <c r="M1031" s="5"/>
      <c r="N1031" s="5" t="s">
        <v>849</v>
      </c>
      <c r="O1031" s="5" t="s">
        <v>850</v>
      </c>
      <c r="P1031" s="5" t="s">
        <v>947</v>
      </c>
      <c r="Q1031" s="5" t="s">
        <v>947</v>
      </c>
      <c r="Z1031" s="3" t="s">
        <v>151</v>
      </c>
      <c r="AA1031" s="3" t="s">
        <v>152</v>
      </c>
      <c r="AE1031" t="s">
        <v>1614</v>
      </c>
      <c r="AI1031">
        <v>1024</v>
      </c>
      <c r="AK1031">
        <v>1024</v>
      </c>
      <c r="AQ1031" s="3" t="s">
        <v>153</v>
      </c>
      <c r="AR1031" s="4">
        <v>43481</v>
      </c>
      <c r="AS1031" s="4">
        <v>43465</v>
      </c>
      <c r="AT1031" s="3" t="s">
        <v>154</v>
      </c>
    </row>
    <row r="1032" spans="1:46" x14ac:dyDescent="0.25">
      <c r="A1032" s="3">
        <v>2018</v>
      </c>
      <c r="B1032" s="4">
        <v>43374</v>
      </c>
      <c r="C1032" s="4">
        <v>43465</v>
      </c>
      <c r="D1032" s="3" t="s">
        <v>109</v>
      </c>
      <c r="E1032" s="3" t="s">
        <v>113</v>
      </c>
      <c r="F1032" s="5"/>
      <c r="G1032" s="3" t="s">
        <v>150</v>
      </c>
      <c r="I1032" s="5" t="s">
        <v>485</v>
      </c>
      <c r="J1032" s="5">
        <v>1025</v>
      </c>
      <c r="K1032" s="5"/>
      <c r="L1032" s="5"/>
      <c r="M1032" s="5"/>
      <c r="N1032" s="5" t="s">
        <v>849</v>
      </c>
      <c r="O1032" s="5" t="s">
        <v>850</v>
      </c>
      <c r="P1032" s="5" t="s">
        <v>1522</v>
      </c>
      <c r="Q1032" s="5" t="s">
        <v>1522</v>
      </c>
      <c r="Z1032" s="3" t="s">
        <v>151</v>
      </c>
      <c r="AA1032" s="3" t="s">
        <v>152</v>
      </c>
      <c r="AE1032" t="s">
        <v>1614</v>
      </c>
      <c r="AI1032">
        <v>1025</v>
      </c>
      <c r="AK1032">
        <v>1025</v>
      </c>
      <c r="AQ1032" s="3" t="s">
        <v>153</v>
      </c>
      <c r="AR1032" s="4">
        <v>43481</v>
      </c>
      <c r="AS1032" s="4">
        <v>43465</v>
      </c>
      <c r="AT1032" s="3" t="s">
        <v>154</v>
      </c>
    </row>
    <row r="1033" spans="1:46" x14ac:dyDescent="0.25">
      <c r="A1033" s="3">
        <v>2018</v>
      </c>
      <c r="B1033" s="4">
        <v>43374</v>
      </c>
      <c r="C1033" s="4">
        <v>43465</v>
      </c>
      <c r="D1033" s="3" t="s">
        <v>109</v>
      </c>
      <c r="E1033" s="3" t="s">
        <v>113</v>
      </c>
      <c r="F1033" s="5"/>
      <c r="G1033" s="3" t="s">
        <v>150</v>
      </c>
      <c r="I1033" s="5" t="s">
        <v>486</v>
      </c>
      <c r="J1033" s="5">
        <v>1026</v>
      </c>
      <c r="K1033" s="5"/>
      <c r="L1033" s="5"/>
      <c r="M1033" s="5"/>
      <c r="N1033" s="5" t="s">
        <v>849</v>
      </c>
      <c r="O1033" s="5" t="s">
        <v>850</v>
      </c>
      <c r="P1033" s="5" t="s">
        <v>1523</v>
      </c>
      <c r="Q1033" s="5" t="s">
        <v>1523</v>
      </c>
      <c r="Z1033" s="3" t="s">
        <v>151</v>
      </c>
      <c r="AA1033" s="3" t="s">
        <v>152</v>
      </c>
      <c r="AE1033" t="s">
        <v>1614</v>
      </c>
      <c r="AI1033">
        <v>1026</v>
      </c>
      <c r="AK1033">
        <v>1026</v>
      </c>
      <c r="AQ1033" s="3" t="s">
        <v>153</v>
      </c>
      <c r="AR1033" s="4">
        <v>43481</v>
      </c>
      <c r="AS1033" s="4">
        <v>43465</v>
      </c>
      <c r="AT1033" s="3" t="s">
        <v>154</v>
      </c>
    </row>
    <row r="1034" spans="1:46" x14ac:dyDescent="0.25">
      <c r="A1034" s="3">
        <v>2018</v>
      </c>
      <c r="B1034" s="4">
        <v>43374</v>
      </c>
      <c r="C1034" s="4">
        <v>43465</v>
      </c>
      <c r="D1034" s="3" t="s">
        <v>109</v>
      </c>
      <c r="E1034" s="3" t="s">
        <v>113</v>
      </c>
      <c r="F1034" s="5"/>
      <c r="G1034" s="3" t="s">
        <v>150</v>
      </c>
      <c r="I1034" s="5" t="s">
        <v>487</v>
      </c>
      <c r="J1034" s="5">
        <v>1027</v>
      </c>
      <c r="K1034" s="5"/>
      <c r="L1034" s="5"/>
      <c r="M1034" s="5"/>
      <c r="N1034" s="5" t="s">
        <v>849</v>
      </c>
      <c r="O1034" s="5" t="s">
        <v>850</v>
      </c>
      <c r="P1034" s="5" t="s">
        <v>1524</v>
      </c>
      <c r="Q1034" s="5" t="s">
        <v>1524</v>
      </c>
      <c r="Z1034" s="3" t="s">
        <v>151</v>
      </c>
      <c r="AA1034" s="3" t="s">
        <v>152</v>
      </c>
      <c r="AE1034" t="s">
        <v>1614</v>
      </c>
      <c r="AI1034">
        <v>1027</v>
      </c>
      <c r="AK1034">
        <v>1027</v>
      </c>
      <c r="AQ1034" s="3" t="s">
        <v>153</v>
      </c>
      <c r="AR1034" s="4">
        <v>43481</v>
      </c>
      <c r="AS1034" s="4">
        <v>43465</v>
      </c>
      <c r="AT1034" s="3" t="s">
        <v>154</v>
      </c>
    </row>
    <row r="1035" spans="1:46" x14ac:dyDescent="0.25">
      <c r="A1035" s="3">
        <v>2018</v>
      </c>
      <c r="B1035" s="4">
        <v>43374</v>
      </c>
      <c r="C1035" s="4">
        <v>43465</v>
      </c>
      <c r="D1035" s="3" t="s">
        <v>109</v>
      </c>
      <c r="E1035" s="3" t="s">
        <v>113</v>
      </c>
      <c r="F1035" s="5"/>
      <c r="G1035" s="3" t="s">
        <v>150</v>
      </c>
      <c r="I1035" s="5" t="s">
        <v>1731</v>
      </c>
      <c r="J1035" s="5">
        <v>1028</v>
      </c>
      <c r="K1035" s="5" t="s">
        <v>839</v>
      </c>
      <c r="L1035" s="5" t="s">
        <v>840</v>
      </c>
      <c r="M1035" s="5" t="s">
        <v>841</v>
      </c>
      <c r="N1035" s="5"/>
      <c r="O1035" s="5" t="s">
        <v>842</v>
      </c>
      <c r="P1035" s="5" t="s">
        <v>916</v>
      </c>
      <c r="Q1035" s="5" t="s">
        <v>916</v>
      </c>
      <c r="Z1035" s="3" t="s">
        <v>151</v>
      </c>
      <c r="AA1035" s="3" t="s">
        <v>152</v>
      </c>
      <c r="AE1035" t="s">
        <v>1611</v>
      </c>
      <c r="AI1035">
        <v>1028</v>
      </c>
      <c r="AK1035">
        <v>1028</v>
      </c>
      <c r="AQ1035" s="3" t="s">
        <v>153</v>
      </c>
      <c r="AR1035" s="4">
        <v>43481</v>
      </c>
      <c r="AS1035" s="4">
        <v>43465</v>
      </c>
      <c r="AT1035" s="3" t="s">
        <v>154</v>
      </c>
    </row>
    <row r="1036" spans="1:46" x14ac:dyDescent="0.25">
      <c r="A1036" s="3">
        <v>2018</v>
      </c>
      <c r="B1036" s="4">
        <v>43374</v>
      </c>
      <c r="C1036" s="4">
        <v>43465</v>
      </c>
      <c r="D1036" s="3" t="s">
        <v>109</v>
      </c>
      <c r="E1036" s="3" t="s">
        <v>113</v>
      </c>
      <c r="F1036" s="5"/>
      <c r="G1036" s="3" t="s">
        <v>150</v>
      </c>
      <c r="I1036" s="5" t="s">
        <v>1682</v>
      </c>
      <c r="J1036" s="5">
        <v>1029</v>
      </c>
      <c r="K1036" s="5"/>
      <c r="L1036" s="5"/>
      <c r="M1036" s="5"/>
      <c r="N1036" s="5" t="s">
        <v>837</v>
      </c>
      <c r="O1036" s="5" t="s">
        <v>838</v>
      </c>
      <c r="P1036" s="5" t="s">
        <v>914</v>
      </c>
      <c r="Q1036" s="5" t="s">
        <v>914</v>
      </c>
      <c r="Z1036" s="3" t="s">
        <v>151</v>
      </c>
      <c r="AA1036" s="3" t="s">
        <v>152</v>
      </c>
      <c r="AE1036" t="s">
        <v>1610</v>
      </c>
      <c r="AI1036">
        <v>1029</v>
      </c>
      <c r="AK1036">
        <v>1029</v>
      </c>
      <c r="AQ1036" s="3" t="s">
        <v>153</v>
      </c>
      <c r="AR1036" s="4">
        <v>43481</v>
      </c>
      <c r="AS1036" s="4">
        <v>43465</v>
      </c>
      <c r="AT1036" s="3" t="s">
        <v>154</v>
      </c>
    </row>
    <row r="1037" spans="1:46" x14ac:dyDescent="0.25">
      <c r="A1037" s="3">
        <v>2018</v>
      </c>
      <c r="B1037" s="4">
        <v>43374</v>
      </c>
      <c r="C1037" s="4">
        <v>43465</v>
      </c>
      <c r="D1037" s="3" t="s">
        <v>109</v>
      </c>
      <c r="E1037" s="3" t="s">
        <v>113</v>
      </c>
      <c r="F1037" s="5"/>
      <c r="G1037" s="3" t="s">
        <v>150</v>
      </c>
      <c r="I1037" s="5" t="s">
        <v>489</v>
      </c>
      <c r="J1037" s="5">
        <v>1030</v>
      </c>
      <c r="K1037" s="5"/>
      <c r="L1037" s="5"/>
      <c r="M1037" s="5"/>
      <c r="N1037" s="5" t="s">
        <v>849</v>
      </c>
      <c r="O1037" s="5" t="s">
        <v>850</v>
      </c>
      <c r="P1037" s="5" t="s">
        <v>972</v>
      </c>
      <c r="Q1037" s="5" t="s">
        <v>972</v>
      </c>
      <c r="Z1037" s="3" t="s">
        <v>151</v>
      </c>
      <c r="AA1037" s="3" t="s">
        <v>152</v>
      </c>
      <c r="AE1037" t="s">
        <v>1614</v>
      </c>
      <c r="AI1037">
        <v>1030</v>
      </c>
      <c r="AK1037">
        <v>1030</v>
      </c>
      <c r="AQ1037" s="3" t="s">
        <v>153</v>
      </c>
      <c r="AR1037" s="4">
        <v>43481</v>
      </c>
      <c r="AS1037" s="4">
        <v>43465</v>
      </c>
      <c r="AT1037" s="3" t="s">
        <v>154</v>
      </c>
    </row>
    <row r="1038" spans="1:46" x14ac:dyDescent="0.25">
      <c r="A1038" s="3">
        <v>2018</v>
      </c>
      <c r="B1038" s="4">
        <v>43374</v>
      </c>
      <c r="C1038" s="4">
        <v>43465</v>
      </c>
      <c r="D1038" s="3" t="s">
        <v>109</v>
      </c>
      <c r="E1038" s="3" t="s">
        <v>113</v>
      </c>
      <c r="F1038" s="5"/>
      <c r="G1038" s="3" t="s">
        <v>150</v>
      </c>
      <c r="I1038" s="5" t="s">
        <v>491</v>
      </c>
      <c r="J1038" s="5">
        <v>1031</v>
      </c>
      <c r="K1038" s="5"/>
      <c r="L1038" s="5"/>
      <c r="M1038" s="5"/>
      <c r="N1038" s="5" t="s">
        <v>849</v>
      </c>
      <c r="O1038" s="5" t="s">
        <v>850</v>
      </c>
      <c r="P1038" s="5" t="s">
        <v>972</v>
      </c>
      <c r="Q1038" s="5" t="s">
        <v>972</v>
      </c>
      <c r="Z1038" s="3" t="s">
        <v>151</v>
      </c>
      <c r="AA1038" s="3" t="s">
        <v>152</v>
      </c>
      <c r="AE1038" t="s">
        <v>1614</v>
      </c>
      <c r="AI1038">
        <v>1031</v>
      </c>
      <c r="AK1038">
        <v>1031</v>
      </c>
      <c r="AQ1038" s="3" t="s">
        <v>153</v>
      </c>
      <c r="AR1038" s="4">
        <v>43481</v>
      </c>
      <c r="AS1038" s="4">
        <v>43465</v>
      </c>
      <c r="AT1038" s="3" t="s">
        <v>154</v>
      </c>
    </row>
    <row r="1039" spans="1:46" x14ac:dyDescent="0.25">
      <c r="A1039" s="3">
        <v>2018</v>
      </c>
      <c r="B1039" s="4">
        <v>43374</v>
      </c>
      <c r="C1039" s="4">
        <v>43465</v>
      </c>
      <c r="D1039" s="3" t="s">
        <v>109</v>
      </c>
      <c r="E1039" s="3" t="s">
        <v>113</v>
      </c>
      <c r="F1039" s="5"/>
      <c r="G1039" s="3" t="s">
        <v>150</v>
      </c>
      <c r="I1039" s="5" t="s">
        <v>492</v>
      </c>
      <c r="J1039" s="5">
        <v>1032</v>
      </c>
      <c r="K1039" s="5"/>
      <c r="L1039" s="5"/>
      <c r="M1039" s="5"/>
      <c r="N1039" s="5" t="s">
        <v>849</v>
      </c>
      <c r="O1039" s="5" t="s">
        <v>850</v>
      </c>
      <c r="P1039" s="5" t="s">
        <v>1525</v>
      </c>
      <c r="Q1039" s="5" t="s">
        <v>1525</v>
      </c>
      <c r="Z1039" s="3" t="s">
        <v>151</v>
      </c>
      <c r="AA1039" s="3" t="s">
        <v>152</v>
      </c>
      <c r="AE1039" t="s">
        <v>1614</v>
      </c>
      <c r="AI1039">
        <v>1032</v>
      </c>
      <c r="AK1039">
        <v>1032</v>
      </c>
      <c r="AQ1039" s="3" t="s">
        <v>153</v>
      </c>
      <c r="AR1039" s="4">
        <v>43481</v>
      </c>
      <c r="AS1039" s="4">
        <v>43465</v>
      </c>
      <c r="AT1039" s="3" t="s">
        <v>154</v>
      </c>
    </row>
    <row r="1040" spans="1:46" x14ac:dyDescent="0.25">
      <c r="A1040" s="3">
        <v>2018</v>
      </c>
      <c r="B1040" s="4">
        <v>43374</v>
      </c>
      <c r="C1040" s="4">
        <v>43465</v>
      </c>
      <c r="D1040" s="3" t="s">
        <v>109</v>
      </c>
      <c r="E1040" s="3" t="s">
        <v>113</v>
      </c>
      <c r="F1040" s="5"/>
      <c r="G1040" s="3" t="s">
        <v>150</v>
      </c>
      <c r="I1040" s="5" t="s">
        <v>494</v>
      </c>
      <c r="J1040" s="5">
        <v>1033</v>
      </c>
      <c r="K1040" s="5"/>
      <c r="L1040" s="5"/>
      <c r="M1040" s="5"/>
      <c r="N1040" s="5" t="s">
        <v>849</v>
      </c>
      <c r="O1040" s="5" t="s">
        <v>850</v>
      </c>
      <c r="P1040" s="5" t="s">
        <v>1526</v>
      </c>
      <c r="Q1040" s="5" t="s">
        <v>1526</v>
      </c>
      <c r="Z1040" s="3" t="s">
        <v>151</v>
      </c>
      <c r="AA1040" s="3" t="s">
        <v>152</v>
      </c>
      <c r="AE1040" t="s">
        <v>1614</v>
      </c>
      <c r="AI1040">
        <v>1033</v>
      </c>
      <c r="AK1040">
        <v>1033</v>
      </c>
      <c r="AQ1040" s="3" t="s">
        <v>153</v>
      </c>
      <c r="AR1040" s="4">
        <v>43481</v>
      </c>
      <c r="AS1040" s="4">
        <v>43465</v>
      </c>
      <c r="AT1040" s="3" t="s">
        <v>154</v>
      </c>
    </row>
    <row r="1041" spans="1:46" x14ac:dyDescent="0.25">
      <c r="A1041" s="3">
        <v>2018</v>
      </c>
      <c r="B1041" s="4">
        <v>43374</v>
      </c>
      <c r="C1041" s="4">
        <v>43465</v>
      </c>
      <c r="D1041" s="3" t="s">
        <v>109</v>
      </c>
      <c r="E1041" s="3" t="s">
        <v>113</v>
      </c>
      <c r="F1041" s="5"/>
      <c r="G1041" s="3" t="s">
        <v>150</v>
      </c>
      <c r="I1041" s="5" t="s">
        <v>497</v>
      </c>
      <c r="J1041" s="5">
        <v>1034</v>
      </c>
      <c r="K1041" s="5"/>
      <c r="L1041" s="5"/>
      <c r="M1041" s="5"/>
      <c r="N1041" s="5" t="s">
        <v>849</v>
      </c>
      <c r="O1041" s="5" t="s">
        <v>850</v>
      </c>
      <c r="P1041" s="5" t="s">
        <v>1527</v>
      </c>
      <c r="Q1041" s="5" t="s">
        <v>1527</v>
      </c>
      <c r="Z1041" s="3" t="s">
        <v>151</v>
      </c>
      <c r="AA1041" s="3" t="s">
        <v>152</v>
      </c>
      <c r="AE1041" t="s">
        <v>1614</v>
      </c>
      <c r="AI1041">
        <v>1034</v>
      </c>
      <c r="AK1041">
        <v>1034</v>
      </c>
      <c r="AQ1041" s="3" t="s">
        <v>153</v>
      </c>
      <c r="AR1041" s="4">
        <v>43481</v>
      </c>
      <c r="AS1041" s="4">
        <v>43465</v>
      </c>
      <c r="AT1041" s="3" t="s">
        <v>154</v>
      </c>
    </row>
    <row r="1042" spans="1:46" x14ac:dyDescent="0.25">
      <c r="A1042" s="3">
        <v>2018</v>
      </c>
      <c r="B1042" s="4">
        <v>43374</v>
      </c>
      <c r="C1042" s="4">
        <v>43465</v>
      </c>
      <c r="D1042" s="3" t="s">
        <v>109</v>
      </c>
      <c r="E1042" s="3" t="s">
        <v>113</v>
      </c>
      <c r="F1042" s="5"/>
      <c r="G1042" s="3" t="s">
        <v>150</v>
      </c>
      <c r="I1042" s="5" t="s">
        <v>499</v>
      </c>
      <c r="J1042" s="5">
        <v>1035</v>
      </c>
      <c r="K1042" s="5"/>
      <c r="L1042" s="5"/>
      <c r="M1042" s="5"/>
      <c r="N1042" s="5" t="s">
        <v>849</v>
      </c>
      <c r="O1042" s="5" t="s">
        <v>850</v>
      </c>
      <c r="P1042" s="5" t="s">
        <v>900</v>
      </c>
      <c r="Q1042" s="5" t="s">
        <v>900</v>
      </c>
      <c r="Z1042" s="3" t="s">
        <v>151</v>
      </c>
      <c r="AA1042" s="3" t="s">
        <v>152</v>
      </c>
      <c r="AE1042" t="s">
        <v>1614</v>
      </c>
      <c r="AI1042">
        <v>1035</v>
      </c>
      <c r="AK1042">
        <v>1035</v>
      </c>
      <c r="AQ1042" s="3" t="s">
        <v>153</v>
      </c>
      <c r="AR1042" s="4">
        <v>43481</v>
      </c>
      <c r="AS1042" s="4">
        <v>43465</v>
      </c>
      <c r="AT1042" s="3" t="s">
        <v>154</v>
      </c>
    </row>
    <row r="1043" spans="1:46" x14ac:dyDescent="0.25">
      <c r="A1043" s="3">
        <v>2018</v>
      </c>
      <c r="B1043" s="4">
        <v>43374</v>
      </c>
      <c r="C1043" s="4">
        <v>43465</v>
      </c>
      <c r="D1043" s="3" t="s">
        <v>109</v>
      </c>
      <c r="E1043" s="3" t="s">
        <v>113</v>
      </c>
      <c r="F1043" s="5"/>
      <c r="G1043" s="3" t="s">
        <v>150</v>
      </c>
      <c r="I1043" s="5" t="s">
        <v>500</v>
      </c>
      <c r="J1043" s="5">
        <v>1036</v>
      </c>
      <c r="K1043" s="5"/>
      <c r="L1043" s="5"/>
      <c r="M1043" s="5"/>
      <c r="N1043" s="5" t="s">
        <v>849</v>
      </c>
      <c r="O1043" s="5" t="s">
        <v>850</v>
      </c>
      <c r="P1043" s="5" t="s">
        <v>1528</v>
      </c>
      <c r="Q1043" s="5" t="s">
        <v>1528</v>
      </c>
      <c r="Z1043" s="3" t="s">
        <v>151</v>
      </c>
      <c r="AA1043" s="3" t="s">
        <v>152</v>
      </c>
      <c r="AE1043" t="s">
        <v>1614</v>
      </c>
      <c r="AI1043">
        <v>1036</v>
      </c>
      <c r="AK1043">
        <v>1036</v>
      </c>
      <c r="AQ1043" s="3" t="s">
        <v>153</v>
      </c>
      <c r="AR1043" s="4">
        <v>43481</v>
      </c>
      <c r="AS1043" s="4">
        <v>43465</v>
      </c>
      <c r="AT1043" s="3" t="s">
        <v>154</v>
      </c>
    </row>
    <row r="1044" spans="1:46" x14ac:dyDescent="0.25">
      <c r="A1044" s="3">
        <v>2018</v>
      </c>
      <c r="B1044" s="4">
        <v>43374</v>
      </c>
      <c r="C1044" s="4">
        <v>43465</v>
      </c>
      <c r="D1044" s="3" t="s">
        <v>109</v>
      </c>
      <c r="E1044" s="3" t="s">
        <v>113</v>
      </c>
      <c r="F1044" s="5"/>
      <c r="G1044" s="3" t="s">
        <v>150</v>
      </c>
      <c r="I1044" s="5" t="s">
        <v>502</v>
      </c>
      <c r="J1044" s="5">
        <v>1037</v>
      </c>
      <c r="K1044" s="5"/>
      <c r="L1044" s="5"/>
      <c r="M1044" s="5"/>
      <c r="N1044" s="5" t="s">
        <v>849</v>
      </c>
      <c r="O1044" s="5" t="s">
        <v>850</v>
      </c>
      <c r="P1044" s="5" t="s">
        <v>1529</v>
      </c>
      <c r="Q1044" s="5" t="s">
        <v>1529</v>
      </c>
      <c r="Z1044" s="3" t="s">
        <v>151</v>
      </c>
      <c r="AA1044" s="3" t="s">
        <v>152</v>
      </c>
      <c r="AE1044" t="s">
        <v>1614</v>
      </c>
      <c r="AI1044">
        <v>1037</v>
      </c>
      <c r="AK1044">
        <v>1037</v>
      </c>
      <c r="AQ1044" s="3" t="s">
        <v>153</v>
      </c>
      <c r="AR1044" s="4">
        <v>43481</v>
      </c>
      <c r="AS1044" s="4">
        <v>43465</v>
      </c>
      <c r="AT1044" s="3" t="s">
        <v>154</v>
      </c>
    </row>
    <row r="1045" spans="1:46" x14ac:dyDescent="0.25">
      <c r="A1045" s="3">
        <v>2018</v>
      </c>
      <c r="B1045" s="4">
        <v>43374</v>
      </c>
      <c r="C1045" s="4">
        <v>43465</v>
      </c>
      <c r="D1045" s="3" t="s">
        <v>109</v>
      </c>
      <c r="E1045" s="3" t="s">
        <v>113</v>
      </c>
      <c r="F1045" s="5"/>
      <c r="G1045" s="3" t="s">
        <v>150</v>
      </c>
      <c r="I1045" s="5" t="s">
        <v>503</v>
      </c>
      <c r="J1045" s="5">
        <v>1038</v>
      </c>
      <c r="K1045" s="5"/>
      <c r="L1045" s="5"/>
      <c r="M1045" s="5"/>
      <c r="N1045" s="5" t="s">
        <v>849</v>
      </c>
      <c r="O1045" s="5" t="s">
        <v>850</v>
      </c>
      <c r="P1045" s="5" t="s">
        <v>1530</v>
      </c>
      <c r="Q1045" s="5" t="s">
        <v>1530</v>
      </c>
      <c r="Z1045" s="3" t="s">
        <v>151</v>
      </c>
      <c r="AA1045" s="3" t="s">
        <v>152</v>
      </c>
      <c r="AE1045" t="s">
        <v>1614</v>
      </c>
      <c r="AI1045">
        <v>1038</v>
      </c>
      <c r="AK1045">
        <v>1038</v>
      </c>
      <c r="AQ1045" s="3" t="s">
        <v>153</v>
      </c>
      <c r="AR1045" s="4">
        <v>43481</v>
      </c>
      <c r="AS1045" s="4">
        <v>43465</v>
      </c>
      <c r="AT1045" s="3" t="s">
        <v>154</v>
      </c>
    </row>
    <row r="1046" spans="1:46" x14ac:dyDescent="0.25">
      <c r="A1046" s="3">
        <v>2018</v>
      </c>
      <c r="B1046" s="4">
        <v>43374</v>
      </c>
      <c r="C1046" s="4">
        <v>43465</v>
      </c>
      <c r="D1046" s="3" t="s">
        <v>109</v>
      </c>
      <c r="E1046" s="3" t="s">
        <v>113</v>
      </c>
      <c r="F1046" s="5"/>
      <c r="G1046" s="3" t="s">
        <v>150</v>
      </c>
      <c r="I1046" s="5" t="s">
        <v>504</v>
      </c>
      <c r="J1046" s="5">
        <v>1039</v>
      </c>
      <c r="K1046" s="5"/>
      <c r="L1046" s="5"/>
      <c r="M1046" s="5"/>
      <c r="N1046" s="5" t="s">
        <v>849</v>
      </c>
      <c r="O1046" s="5" t="s">
        <v>850</v>
      </c>
      <c r="P1046" s="5" t="s">
        <v>1531</v>
      </c>
      <c r="Q1046" s="5" t="s">
        <v>1531</v>
      </c>
      <c r="Z1046" s="3" t="s">
        <v>151</v>
      </c>
      <c r="AA1046" s="3" t="s">
        <v>152</v>
      </c>
      <c r="AE1046" t="s">
        <v>1614</v>
      </c>
      <c r="AI1046">
        <v>1039</v>
      </c>
      <c r="AK1046">
        <v>1039</v>
      </c>
      <c r="AQ1046" s="3" t="s">
        <v>153</v>
      </c>
      <c r="AR1046" s="4">
        <v>43481</v>
      </c>
      <c r="AS1046" s="4">
        <v>43465</v>
      </c>
      <c r="AT1046" s="3" t="s">
        <v>154</v>
      </c>
    </row>
    <row r="1047" spans="1:46" x14ac:dyDescent="0.25">
      <c r="A1047" s="3">
        <v>2018</v>
      </c>
      <c r="B1047" s="4">
        <v>43374</v>
      </c>
      <c r="C1047" s="4">
        <v>43465</v>
      </c>
      <c r="D1047" s="3" t="s">
        <v>109</v>
      </c>
      <c r="E1047" s="3" t="s">
        <v>113</v>
      </c>
      <c r="F1047" s="5"/>
      <c r="G1047" s="3" t="s">
        <v>150</v>
      </c>
      <c r="I1047" s="5" t="s">
        <v>505</v>
      </c>
      <c r="J1047" s="5">
        <v>1040</v>
      </c>
      <c r="K1047" s="5"/>
      <c r="L1047" s="5"/>
      <c r="M1047" s="5"/>
      <c r="N1047" s="5" t="s">
        <v>867</v>
      </c>
      <c r="O1047" s="5" t="s">
        <v>868</v>
      </c>
      <c r="P1047" s="5" t="s">
        <v>1532</v>
      </c>
      <c r="Q1047" s="5" t="s">
        <v>1532</v>
      </c>
      <c r="Z1047" s="3" t="s">
        <v>151</v>
      </c>
      <c r="AA1047" s="3" t="s">
        <v>152</v>
      </c>
      <c r="AE1047" t="s">
        <v>1622</v>
      </c>
      <c r="AI1047">
        <v>1040</v>
      </c>
      <c r="AK1047">
        <v>1040</v>
      </c>
      <c r="AQ1047" s="3" t="s">
        <v>153</v>
      </c>
      <c r="AR1047" s="4">
        <v>43481</v>
      </c>
      <c r="AS1047" s="4">
        <v>43465</v>
      </c>
      <c r="AT1047" s="3" t="s">
        <v>154</v>
      </c>
    </row>
    <row r="1048" spans="1:46" x14ac:dyDescent="0.25">
      <c r="A1048" s="3">
        <v>2018</v>
      </c>
      <c r="B1048" s="4">
        <v>43374</v>
      </c>
      <c r="C1048" s="4">
        <v>43465</v>
      </c>
      <c r="D1048" s="3" t="s">
        <v>109</v>
      </c>
      <c r="E1048" s="3" t="s">
        <v>113</v>
      </c>
      <c r="F1048" s="5"/>
      <c r="G1048" s="3" t="s">
        <v>150</v>
      </c>
      <c r="I1048" s="5" t="s">
        <v>507</v>
      </c>
      <c r="J1048" s="5">
        <v>1041</v>
      </c>
      <c r="K1048" s="5"/>
      <c r="L1048" s="5"/>
      <c r="M1048" s="5"/>
      <c r="N1048" s="5" t="s">
        <v>849</v>
      </c>
      <c r="O1048" s="5" t="s">
        <v>850</v>
      </c>
      <c r="P1048" s="5" t="s">
        <v>1533</v>
      </c>
      <c r="Q1048" s="5" t="s">
        <v>1533</v>
      </c>
      <c r="Z1048" s="3" t="s">
        <v>151</v>
      </c>
      <c r="AA1048" s="3" t="s">
        <v>152</v>
      </c>
      <c r="AE1048" t="s">
        <v>1614</v>
      </c>
      <c r="AI1048">
        <v>1041</v>
      </c>
      <c r="AK1048">
        <v>1041</v>
      </c>
      <c r="AQ1048" s="3" t="s">
        <v>153</v>
      </c>
      <c r="AR1048" s="4">
        <v>43481</v>
      </c>
      <c r="AS1048" s="4">
        <v>43465</v>
      </c>
      <c r="AT1048" s="3" t="s">
        <v>154</v>
      </c>
    </row>
    <row r="1049" spans="1:46" x14ac:dyDescent="0.25">
      <c r="A1049" s="3">
        <v>2018</v>
      </c>
      <c r="B1049" s="4">
        <v>43374</v>
      </c>
      <c r="C1049" s="4">
        <v>43465</v>
      </c>
      <c r="D1049" s="3" t="s">
        <v>109</v>
      </c>
      <c r="E1049" s="3" t="s">
        <v>113</v>
      </c>
      <c r="F1049" s="5"/>
      <c r="G1049" s="3" t="s">
        <v>150</v>
      </c>
      <c r="I1049" s="5" t="s">
        <v>509</v>
      </c>
      <c r="J1049" s="5">
        <v>1042</v>
      </c>
      <c r="K1049" s="5"/>
      <c r="L1049" s="5"/>
      <c r="M1049" s="5"/>
      <c r="N1049" s="5" t="s">
        <v>849</v>
      </c>
      <c r="O1049" s="5" t="s">
        <v>850</v>
      </c>
      <c r="P1049" s="5" t="s">
        <v>1534</v>
      </c>
      <c r="Q1049" s="5" t="s">
        <v>1534</v>
      </c>
      <c r="Z1049" s="3" t="s">
        <v>151</v>
      </c>
      <c r="AA1049" s="3" t="s">
        <v>152</v>
      </c>
      <c r="AE1049" t="s">
        <v>1614</v>
      </c>
      <c r="AI1049">
        <v>1042</v>
      </c>
      <c r="AK1049">
        <v>1042</v>
      </c>
      <c r="AQ1049" s="3" t="s">
        <v>153</v>
      </c>
      <c r="AR1049" s="4">
        <v>43481</v>
      </c>
      <c r="AS1049" s="4">
        <v>43465</v>
      </c>
      <c r="AT1049" s="3" t="s">
        <v>154</v>
      </c>
    </row>
    <row r="1050" spans="1:46" x14ac:dyDescent="0.25">
      <c r="A1050" s="3">
        <v>2018</v>
      </c>
      <c r="B1050" s="4">
        <v>43374</v>
      </c>
      <c r="C1050" s="4">
        <v>43465</v>
      </c>
      <c r="D1050" s="3" t="s">
        <v>109</v>
      </c>
      <c r="E1050" s="3" t="s">
        <v>113</v>
      </c>
      <c r="F1050" s="5"/>
      <c r="G1050" s="3" t="s">
        <v>150</v>
      </c>
      <c r="I1050" s="5" t="s">
        <v>510</v>
      </c>
      <c r="J1050" s="5">
        <v>1043</v>
      </c>
      <c r="K1050" s="5"/>
      <c r="L1050" s="5"/>
      <c r="M1050" s="5"/>
      <c r="N1050" s="5" t="s">
        <v>879</v>
      </c>
      <c r="O1050" s="5" t="s">
        <v>880</v>
      </c>
      <c r="P1050" s="5" t="s">
        <v>1535</v>
      </c>
      <c r="Q1050" s="5" t="s">
        <v>1535</v>
      </c>
      <c r="Z1050" s="3" t="s">
        <v>151</v>
      </c>
      <c r="AA1050" s="3" t="s">
        <v>152</v>
      </c>
      <c r="AE1050" t="s">
        <v>1617</v>
      </c>
      <c r="AI1050">
        <v>1043</v>
      </c>
      <c r="AK1050">
        <v>1043</v>
      </c>
      <c r="AQ1050" s="3" t="s">
        <v>153</v>
      </c>
      <c r="AR1050" s="4">
        <v>43481</v>
      </c>
      <c r="AS1050" s="4">
        <v>43465</v>
      </c>
      <c r="AT1050" s="3" t="s">
        <v>154</v>
      </c>
    </row>
    <row r="1051" spans="1:46" x14ac:dyDescent="0.25">
      <c r="A1051" s="3">
        <v>2018</v>
      </c>
      <c r="B1051" s="4">
        <v>43374</v>
      </c>
      <c r="C1051" s="4">
        <v>43465</v>
      </c>
      <c r="D1051" s="3" t="s">
        <v>109</v>
      </c>
      <c r="E1051" s="3" t="s">
        <v>113</v>
      </c>
      <c r="F1051" s="5"/>
      <c r="G1051" s="3" t="s">
        <v>150</v>
      </c>
      <c r="I1051" s="5" t="s">
        <v>774</v>
      </c>
      <c r="J1051" s="5">
        <v>1044</v>
      </c>
      <c r="K1051" s="5"/>
      <c r="L1051" s="5"/>
      <c r="M1051" s="5"/>
      <c r="N1051" s="5" t="s">
        <v>833</v>
      </c>
      <c r="O1051" s="5" t="s">
        <v>834</v>
      </c>
      <c r="P1051" s="5" t="s">
        <v>1063</v>
      </c>
      <c r="Q1051" s="5" t="s">
        <v>1063</v>
      </c>
      <c r="Z1051" s="3" t="s">
        <v>151</v>
      </c>
      <c r="AA1051" s="3" t="s">
        <v>152</v>
      </c>
      <c r="AE1051" t="s">
        <v>1629</v>
      </c>
      <c r="AI1051">
        <v>1044</v>
      </c>
      <c r="AK1051">
        <v>1044</v>
      </c>
      <c r="AQ1051" s="3" t="s">
        <v>153</v>
      </c>
      <c r="AR1051" s="4">
        <v>43481</v>
      </c>
      <c r="AS1051" s="4">
        <v>43465</v>
      </c>
      <c r="AT1051" s="3" t="s">
        <v>154</v>
      </c>
    </row>
    <row r="1052" spans="1:46" x14ac:dyDescent="0.25">
      <c r="A1052" s="3">
        <v>2018</v>
      </c>
      <c r="B1052" s="4">
        <v>43374</v>
      </c>
      <c r="C1052" s="4">
        <v>43465</v>
      </c>
      <c r="D1052" s="3" t="s">
        <v>109</v>
      </c>
      <c r="E1052" s="3" t="s">
        <v>113</v>
      </c>
      <c r="F1052" s="5"/>
      <c r="G1052" s="3" t="s">
        <v>150</v>
      </c>
      <c r="I1052" s="5" t="s">
        <v>511</v>
      </c>
      <c r="J1052" s="5">
        <v>1045</v>
      </c>
      <c r="K1052" s="5" t="s">
        <v>895</v>
      </c>
      <c r="L1052" s="5" t="s">
        <v>896</v>
      </c>
      <c r="M1052" s="5" t="s">
        <v>858</v>
      </c>
      <c r="N1052" s="5"/>
      <c r="O1052" s="5" t="s">
        <v>897</v>
      </c>
      <c r="P1052" s="5" t="s">
        <v>1063</v>
      </c>
      <c r="Q1052" s="5" t="s">
        <v>1063</v>
      </c>
      <c r="Z1052" s="3" t="s">
        <v>151</v>
      </c>
      <c r="AA1052" s="3" t="s">
        <v>152</v>
      </c>
      <c r="AE1052" t="s">
        <v>1628</v>
      </c>
      <c r="AI1052">
        <v>1045</v>
      </c>
      <c r="AK1052">
        <v>1045</v>
      </c>
      <c r="AQ1052" s="3" t="s">
        <v>153</v>
      </c>
      <c r="AR1052" s="4">
        <v>43481</v>
      </c>
      <c r="AS1052" s="4">
        <v>43465</v>
      </c>
      <c r="AT1052" s="3" t="s">
        <v>154</v>
      </c>
    </row>
    <row r="1053" spans="1:46" x14ac:dyDescent="0.25">
      <c r="A1053" s="3">
        <v>2018</v>
      </c>
      <c r="B1053" s="4">
        <v>43374</v>
      </c>
      <c r="C1053" s="4">
        <v>43465</v>
      </c>
      <c r="D1053" s="3" t="s">
        <v>109</v>
      </c>
      <c r="E1053" s="3" t="s">
        <v>113</v>
      </c>
      <c r="F1053" s="5"/>
      <c r="G1053" s="3" t="s">
        <v>150</v>
      </c>
      <c r="I1053" s="5" t="s">
        <v>512</v>
      </c>
      <c r="J1053" s="5">
        <v>1046</v>
      </c>
      <c r="K1053" s="5" t="s">
        <v>873</v>
      </c>
      <c r="L1053" s="5" t="s">
        <v>874</v>
      </c>
      <c r="M1053" s="5" t="s">
        <v>875</v>
      </c>
      <c r="N1053" s="5"/>
      <c r="O1053" s="5" t="s">
        <v>876</v>
      </c>
      <c r="P1053" s="5" t="s">
        <v>1536</v>
      </c>
      <c r="Q1053" s="5" t="s">
        <v>1536</v>
      </c>
      <c r="Z1053" s="3" t="s">
        <v>151</v>
      </c>
      <c r="AA1053" s="3" t="s">
        <v>152</v>
      </c>
      <c r="AE1053" t="s">
        <v>1625</v>
      </c>
      <c r="AI1053">
        <v>1046</v>
      </c>
      <c r="AK1053">
        <v>1046</v>
      </c>
      <c r="AQ1053" s="3" t="s">
        <v>153</v>
      </c>
      <c r="AR1053" s="4">
        <v>43481</v>
      </c>
      <c r="AS1053" s="4">
        <v>43465</v>
      </c>
      <c r="AT1053" s="3" t="s">
        <v>154</v>
      </c>
    </row>
    <row r="1054" spans="1:46" x14ac:dyDescent="0.25">
      <c r="A1054" s="3">
        <v>2018</v>
      </c>
      <c r="B1054" s="4">
        <v>43374</v>
      </c>
      <c r="C1054" s="4">
        <v>43465</v>
      </c>
      <c r="D1054" s="3" t="s">
        <v>109</v>
      </c>
      <c r="E1054" s="3" t="s">
        <v>113</v>
      </c>
      <c r="F1054" s="5"/>
      <c r="G1054" s="3" t="s">
        <v>150</v>
      </c>
      <c r="I1054" s="5" t="s">
        <v>513</v>
      </c>
      <c r="J1054" s="5">
        <v>1047</v>
      </c>
      <c r="K1054" s="5" t="s">
        <v>895</v>
      </c>
      <c r="L1054" s="5" t="s">
        <v>896</v>
      </c>
      <c r="M1054" s="5" t="s">
        <v>858</v>
      </c>
      <c r="N1054" s="5"/>
      <c r="O1054" s="5" t="s">
        <v>897</v>
      </c>
      <c r="P1054" s="5" t="s">
        <v>1537</v>
      </c>
      <c r="Q1054" s="5" t="s">
        <v>1537</v>
      </c>
      <c r="Z1054" s="3" t="s">
        <v>151</v>
      </c>
      <c r="AA1054" s="3" t="s">
        <v>152</v>
      </c>
      <c r="AE1054" t="s">
        <v>1628</v>
      </c>
      <c r="AI1054">
        <v>1047</v>
      </c>
      <c r="AK1054">
        <v>1047</v>
      </c>
      <c r="AQ1054" s="3" t="s">
        <v>153</v>
      </c>
      <c r="AR1054" s="4">
        <v>43481</v>
      </c>
      <c r="AS1054" s="4">
        <v>43465</v>
      </c>
      <c r="AT1054" s="3" t="s">
        <v>154</v>
      </c>
    </row>
    <row r="1055" spans="1:46" x14ac:dyDescent="0.25">
      <c r="A1055" s="3">
        <v>2018</v>
      </c>
      <c r="B1055" s="4">
        <v>43374</v>
      </c>
      <c r="C1055" s="4">
        <v>43465</v>
      </c>
      <c r="D1055" s="3" t="s">
        <v>109</v>
      </c>
      <c r="E1055" s="3" t="s">
        <v>113</v>
      </c>
      <c r="F1055" s="5"/>
      <c r="G1055" s="3" t="s">
        <v>150</v>
      </c>
      <c r="I1055" s="5" t="s">
        <v>514</v>
      </c>
      <c r="J1055" s="5">
        <v>1048</v>
      </c>
      <c r="K1055" s="5"/>
      <c r="L1055" s="5"/>
      <c r="M1055" s="5"/>
      <c r="N1055" s="5" t="s">
        <v>833</v>
      </c>
      <c r="O1055" s="5" t="s">
        <v>834</v>
      </c>
      <c r="P1055" s="5" t="s">
        <v>1538</v>
      </c>
      <c r="Q1055" s="5" t="s">
        <v>1538</v>
      </c>
      <c r="Z1055" s="3" t="s">
        <v>151</v>
      </c>
      <c r="AA1055" s="3" t="s">
        <v>152</v>
      </c>
      <c r="AE1055" t="s">
        <v>1629</v>
      </c>
      <c r="AI1055">
        <v>1048</v>
      </c>
      <c r="AK1055">
        <v>1048</v>
      </c>
      <c r="AQ1055" s="3" t="s">
        <v>153</v>
      </c>
      <c r="AR1055" s="4">
        <v>43481</v>
      </c>
      <c r="AS1055" s="4">
        <v>43465</v>
      </c>
      <c r="AT1055" s="3" t="s">
        <v>154</v>
      </c>
    </row>
    <row r="1056" spans="1:46" x14ac:dyDescent="0.25">
      <c r="A1056" s="3">
        <v>2018</v>
      </c>
      <c r="B1056" s="4">
        <v>43374</v>
      </c>
      <c r="C1056" s="4">
        <v>43465</v>
      </c>
      <c r="D1056" s="3" t="s">
        <v>109</v>
      </c>
      <c r="E1056" s="3" t="s">
        <v>113</v>
      </c>
      <c r="F1056" s="5"/>
      <c r="G1056" s="3" t="s">
        <v>150</v>
      </c>
      <c r="I1056" s="5" t="s">
        <v>515</v>
      </c>
      <c r="J1056" s="5">
        <v>1049</v>
      </c>
      <c r="K1056" s="5" t="s">
        <v>895</v>
      </c>
      <c r="L1056" s="5" t="s">
        <v>896</v>
      </c>
      <c r="M1056" s="5" t="s">
        <v>858</v>
      </c>
      <c r="N1056" s="5"/>
      <c r="O1056" s="5" t="s">
        <v>897</v>
      </c>
      <c r="P1056" s="5" t="s">
        <v>1539</v>
      </c>
      <c r="Q1056" s="5" t="s">
        <v>1539</v>
      </c>
      <c r="Z1056" s="3" t="s">
        <v>151</v>
      </c>
      <c r="AA1056" s="3" t="s">
        <v>152</v>
      </c>
      <c r="AE1056" t="s">
        <v>1628</v>
      </c>
      <c r="AI1056">
        <v>1049</v>
      </c>
      <c r="AK1056">
        <v>1049</v>
      </c>
      <c r="AQ1056" s="3" t="s">
        <v>153</v>
      </c>
      <c r="AR1056" s="4">
        <v>43481</v>
      </c>
      <c r="AS1056" s="4">
        <v>43465</v>
      </c>
      <c r="AT1056" s="3" t="s">
        <v>154</v>
      </c>
    </row>
    <row r="1057" spans="1:46" x14ac:dyDescent="0.25">
      <c r="A1057" s="3">
        <v>2018</v>
      </c>
      <c r="B1057" s="4">
        <v>43374</v>
      </c>
      <c r="C1057" s="4">
        <v>43465</v>
      </c>
      <c r="D1057" s="3" t="s">
        <v>109</v>
      </c>
      <c r="E1057" s="3" t="s">
        <v>113</v>
      </c>
      <c r="F1057" s="5"/>
      <c r="G1057" s="3" t="s">
        <v>150</v>
      </c>
      <c r="I1057" s="5" t="s">
        <v>516</v>
      </c>
      <c r="J1057" s="5">
        <v>1050</v>
      </c>
      <c r="K1057" s="5" t="s">
        <v>829</v>
      </c>
      <c r="L1057" s="5" t="s">
        <v>830</v>
      </c>
      <c r="M1057" s="5" t="s">
        <v>831</v>
      </c>
      <c r="N1057" s="5"/>
      <c r="O1057" s="5" t="s">
        <v>832</v>
      </c>
      <c r="P1057" s="5" t="s">
        <v>1540</v>
      </c>
      <c r="Q1057" s="5" t="s">
        <v>1540</v>
      </c>
      <c r="Z1057" s="3" t="s">
        <v>151</v>
      </c>
      <c r="AA1057" s="3" t="s">
        <v>152</v>
      </c>
      <c r="AE1057" t="s">
        <v>1608</v>
      </c>
      <c r="AI1057">
        <v>1050</v>
      </c>
      <c r="AK1057">
        <v>1050</v>
      </c>
      <c r="AQ1057" s="3" t="s">
        <v>153</v>
      </c>
      <c r="AR1057" s="4">
        <v>43481</v>
      </c>
      <c r="AS1057" s="4">
        <v>43465</v>
      </c>
      <c r="AT1057" s="3" t="s">
        <v>154</v>
      </c>
    </row>
    <row r="1058" spans="1:46" x14ac:dyDescent="0.25">
      <c r="A1058" s="3">
        <v>2018</v>
      </c>
      <c r="B1058" s="4">
        <v>43374</v>
      </c>
      <c r="C1058" s="4">
        <v>43465</v>
      </c>
      <c r="D1058" s="3" t="s">
        <v>109</v>
      </c>
      <c r="E1058" s="3" t="s">
        <v>113</v>
      </c>
      <c r="F1058" s="5"/>
      <c r="G1058" s="3" t="s">
        <v>150</v>
      </c>
      <c r="I1058" s="5" t="s">
        <v>517</v>
      </c>
      <c r="J1058" s="5">
        <v>1051</v>
      </c>
      <c r="K1058" s="5"/>
      <c r="L1058" s="5"/>
      <c r="M1058" s="5"/>
      <c r="N1058" s="5" t="s">
        <v>879</v>
      </c>
      <c r="O1058" s="5" t="s">
        <v>880</v>
      </c>
      <c r="P1058" s="5" t="s">
        <v>1541</v>
      </c>
      <c r="Q1058" s="5" t="s">
        <v>1541</v>
      </c>
      <c r="Z1058" s="3" t="s">
        <v>151</v>
      </c>
      <c r="AA1058" s="3" t="s">
        <v>152</v>
      </c>
      <c r="AE1058" t="s">
        <v>1617</v>
      </c>
      <c r="AI1058">
        <v>1051</v>
      </c>
      <c r="AK1058">
        <v>1051</v>
      </c>
      <c r="AQ1058" s="3" t="s">
        <v>153</v>
      </c>
      <c r="AR1058" s="4">
        <v>43481</v>
      </c>
      <c r="AS1058" s="4">
        <v>43465</v>
      </c>
      <c r="AT1058" s="3" t="s">
        <v>154</v>
      </c>
    </row>
    <row r="1059" spans="1:46" x14ac:dyDescent="0.25">
      <c r="A1059" s="3">
        <v>2018</v>
      </c>
      <c r="B1059" s="4">
        <v>43374</v>
      </c>
      <c r="C1059" s="4">
        <v>43465</v>
      </c>
      <c r="D1059" s="3" t="s">
        <v>109</v>
      </c>
      <c r="E1059" s="3" t="s">
        <v>113</v>
      </c>
      <c r="F1059" s="5"/>
      <c r="G1059" s="3" t="s">
        <v>150</v>
      </c>
      <c r="I1059" s="5" t="s">
        <v>518</v>
      </c>
      <c r="J1059" s="5">
        <v>1052</v>
      </c>
      <c r="K1059" s="5" t="s">
        <v>829</v>
      </c>
      <c r="L1059" s="5" t="s">
        <v>830</v>
      </c>
      <c r="M1059" s="5" t="s">
        <v>831</v>
      </c>
      <c r="N1059" s="5"/>
      <c r="O1059" s="5" t="s">
        <v>832</v>
      </c>
      <c r="P1059" s="5" t="s">
        <v>1263</v>
      </c>
      <c r="Q1059" s="5" t="s">
        <v>1263</v>
      </c>
      <c r="Z1059" s="3" t="s">
        <v>151</v>
      </c>
      <c r="AA1059" s="3" t="s">
        <v>152</v>
      </c>
      <c r="AE1059" t="s">
        <v>1608</v>
      </c>
      <c r="AI1059">
        <v>1052</v>
      </c>
      <c r="AK1059">
        <v>1052</v>
      </c>
      <c r="AQ1059" s="3" t="s">
        <v>153</v>
      </c>
      <c r="AR1059" s="4">
        <v>43481</v>
      </c>
      <c r="AS1059" s="4">
        <v>43465</v>
      </c>
      <c r="AT1059" s="3" t="s">
        <v>154</v>
      </c>
    </row>
    <row r="1060" spans="1:46" x14ac:dyDescent="0.25">
      <c r="A1060" s="3">
        <v>2018</v>
      </c>
      <c r="B1060" s="4">
        <v>43374</v>
      </c>
      <c r="C1060" s="4">
        <v>43465</v>
      </c>
      <c r="D1060" s="3" t="s">
        <v>109</v>
      </c>
      <c r="E1060" s="3" t="s">
        <v>113</v>
      </c>
      <c r="F1060" s="5"/>
      <c r="G1060" s="3" t="s">
        <v>150</v>
      </c>
      <c r="I1060" s="5" t="s">
        <v>519</v>
      </c>
      <c r="J1060" s="5">
        <v>1053</v>
      </c>
      <c r="K1060" s="5" t="s">
        <v>829</v>
      </c>
      <c r="L1060" s="5" t="s">
        <v>830</v>
      </c>
      <c r="M1060" s="5" t="s">
        <v>831</v>
      </c>
      <c r="N1060" s="5"/>
      <c r="O1060" s="5" t="s">
        <v>832</v>
      </c>
      <c r="P1060" s="5" t="s">
        <v>947</v>
      </c>
      <c r="Q1060" s="5" t="s">
        <v>947</v>
      </c>
      <c r="Z1060" s="3" t="s">
        <v>151</v>
      </c>
      <c r="AA1060" s="3" t="s">
        <v>152</v>
      </c>
      <c r="AE1060" t="s">
        <v>1608</v>
      </c>
      <c r="AI1060">
        <v>1053</v>
      </c>
      <c r="AK1060">
        <v>1053</v>
      </c>
      <c r="AQ1060" s="3" t="s">
        <v>153</v>
      </c>
      <c r="AR1060" s="4">
        <v>43481</v>
      </c>
      <c r="AS1060" s="4">
        <v>43465</v>
      </c>
      <c r="AT1060" s="3" t="s">
        <v>154</v>
      </c>
    </row>
    <row r="1061" spans="1:46" x14ac:dyDescent="0.25">
      <c r="A1061" s="3">
        <v>2018</v>
      </c>
      <c r="B1061" s="4">
        <v>43374</v>
      </c>
      <c r="C1061" s="4">
        <v>43465</v>
      </c>
      <c r="D1061" s="3" t="s">
        <v>109</v>
      </c>
      <c r="E1061" s="3" t="s">
        <v>113</v>
      </c>
      <c r="F1061" s="5"/>
      <c r="G1061" s="3" t="s">
        <v>150</v>
      </c>
      <c r="I1061" s="5" t="s">
        <v>520</v>
      </c>
      <c r="J1061" s="5">
        <v>1054</v>
      </c>
      <c r="K1061" s="5" t="s">
        <v>829</v>
      </c>
      <c r="L1061" s="5" t="s">
        <v>830</v>
      </c>
      <c r="M1061" s="5" t="s">
        <v>831</v>
      </c>
      <c r="N1061" s="5"/>
      <c r="O1061" s="5" t="s">
        <v>832</v>
      </c>
      <c r="P1061" s="5" t="s">
        <v>1542</v>
      </c>
      <c r="Q1061" s="5" t="s">
        <v>1542</v>
      </c>
      <c r="Z1061" s="3" t="s">
        <v>151</v>
      </c>
      <c r="AA1061" s="3" t="s">
        <v>152</v>
      </c>
      <c r="AE1061" t="s">
        <v>1608</v>
      </c>
      <c r="AI1061">
        <v>1054</v>
      </c>
      <c r="AK1061">
        <v>1054</v>
      </c>
      <c r="AQ1061" s="3" t="s">
        <v>153</v>
      </c>
      <c r="AR1061" s="4">
        <v>43481</v>
      </c>
      <c r="AS1061" s="4">
        <v>43465</v>
      </c>
      <c r="AT1061" s="3" t="s">
        <v>154</v>
      </c>
    </row>
    <row r="1062" spans="1:46" x14ac:dyDescent="0.25">
      <c r="A1062" s="3">
        <v>2018</v>
      </c>
      <c r="B1062" s="4">
        <v>43374</v>
      </c>
      <c r="C1062" s="4">
        <v>43465</v>
      </c>
      <c r="D1062" s="3" t="s">
        <v>109</v>
      </c>
      <c r="E1062" s="3" t="s">
        <v>113</v>
      </c>
      <c r="F1062" s="5"/>
      <c r="G1062" s="3" t="s">
        <v>150</v>
      </c>
      <c r="I1062" s="5" t="s">
        <v>521</v>
      </c>
      <c r="J1062" s="5">
        <v>1055</v>
      </c>
      <c r="K1062" s="5" t="s">
        <v>829</v>
      </c>
      <c r="L1062" s="5" t="s">
        <v>830</v>
      </c>
      <c r="M1062" s="5" t="s">
        <v>831</v>
      </c>
      <c r="N1062" s="5"/>
      <c r="O1062" s="5" t="s">
        <v>832</v>
      </c>
      <c r="P1062" s="5" t="s">
        <v>1543</v>
      </c>
      <c r="Q1062" s="5" t="s">
        <v>1543</v>
      </c>
      <c r="Z1062" s="3" t="s">
        <v>151</v>
      </c>
      <c r="AA1062" s="3" t="s">
        <v>152</v>
      </c>
      <c r="AE1062" t="s">
        <v>1608</v>
      </c>
      <c r="AI1062">
        <v>1055</v>
      </c>
      <c r="AK1062">
        <v>1055</v>
      </c>
      <c r="AQ1062" s="3" t="s">
        <v>153</v>
      </c>
      <c r="AR1062" s="4">
        <v>43481</v>
      </c>
      <c r="AS1062" s="4">
        <v>43465</v>
      </c>
      <c r="AT1062" s="3" t="s">
        <v>154</v>
      </c>
    </row>
    <row r="1063" spans="1:46" x14ac:dyDescent="0.25">
      <c r="A1063" s="3">
        <v>2018</v>
      </c>
      <c r="B1063" s="4">
        <v>43374</v>
      </c>
      <c r="C1063" s="4">
        <v>43465</v>
      </c>
      <c r="D1063" s="3" t="s">
        <v>109</v>
      </c>
      <c r="E1063" s="3" t="s">
        <v>113</v>
      </c>
      <c r="F1063" s="5"/>
      <c r="G1063" s="3" t="s">
        <v>150</v>
      </c>
      <c r="I1063" s="5" t="s">
        <v>775</v>
      </c>
      <c r="J1063" s="5">
        <v>1056</v>
      </c>
      <c r="K1063" s="5"/>
      <c r="L1063" s="5"/>
      <c r="M1063" s="5"/>
      <c r="N1063" s="5" t="s">
        <v>869</v>
      </c>
      <c r="O1063" s="5" t="s">
        <v>870</v>
      </c>
      <c r="P1063" s="5" t="s">
        <v>1544</v>
      </c>
      <c r="Q1063" s="5" t="s">
        <v>1544</v>
      </c>
      <c r="Z1063" s="3" t="s">
        <v>151</v>
      </c>
      <c r="AA1063" s="3" t="s">
        <v>152</v>
      </c>
      <c r="AE1063" t="s">
        <v>1616</v>
      </c>
      <c r="AI1063">
        <v>1056</v>
      </c>
      <c r="AK1063">
        <v>1056</v>
      </c>
      <c r="AQ1063" s="3" t="s">
        <v>153</v>
      </c>
      <c r="AR1063" s="4">
        <v>43481</v>
      </c>
      <c r="AS1063" s="4">
        <v>43465</v>
      </c>
      <c r="AT1063" s="3" t="s">
        <v>154</v>
      </c>
    </row>
    <row r="1064" spans="1:46" x14ac:dyDescent="0.25">
      <c r="A1064" s="3">
        <v>2018</v>
      </c>
      <c r="B1064" s="4">
        <v>43374</v>
      </c>
      <c r="C1064" s="4">
        <v>43465</v>
      </c>
      <c r="D1064" s="3" t="s">
        <v>109</v>
      </c>
      <c r="E1064" s="3" t="s">
        <v>113</v>
      </c>
      <c r="F1064" s="5"/>
      <c r="G1064" s="3" t="s">
        <v>150</v>
      </c>
      <c r="I1064" s="5" t="s">
        <v>522</v>
      </c>
      <c r="J1064" s="5">
        <v>1057</v>
      </c>
      <c r="K1064" s="5" t="s">
        <v>873</v>
      </c>
      <c r="L1064" s="5" t="s">
        <v>874</v>
      </c>
      <c r="M1064" s="5" t="s">
        <v>875</v>
      </c>
      <c r="N1064" s="5"/>
      <c r="O1064" s="5" t="s">
        <v>876</v>
      </c>
      <c r="P1064" s="5" t="s">
        <v>1545</v>
      </c>
      <c r="Q1064" s="5" t="s">
        <v>1545</v>
      </c>
      <c r="Z1064" s="3" t="s">
        <v>151</v>
      </c>
      <c r="AA1064" s="3" t="s">
        <v>152</v>
      </c>
      <c r="AE1064" t="s">
        <v>1625</v>
      </c>
      <c r="AI1064">
        <v>1057</v>
      </c>
      <c r="AK1064">
        <v>1057</v>
      </c>
      <c r="AQ1064" s="3" t="s">
        <v>153</v>
      </c>
      <c r="AR1064" s="4">
        <v>43481</v>
      </c>
      <c r="AS1064" s="4">
        <v>43465</v>
      </c>
      <c r="AT1064" s="3" t="s">
        <v>154</v>
      </c>
    </row>
    <row r="1065" spans="1:46" x14ac:dyDescent="0.25">
      <c r="A1065" s="3">
        <v>2018</v>
      </c>
      <c r="B1065" s="4">
        <v>43374</v>
      </c>
      <c r="C1065" s="4">
        <v>43465</v>
      </c>
      <c r="D1065" s="3" t="s">
        <v>109</v>
      </c>
      <c r="E1065" s="3" t="s">
        <v>113</v>
      </c>
      <c r="F1065" s="5"/>
      <c r="G1065" s="3" t="s">
        <v>150</v>
      </c>
      <c r="I1065" s="5" t="s">
        <v>523</v>
      </c>
      <c r="J1065" s="5">
        <v>1058</v>
      </c>
      <c r="K1065" s="5" t="s">
        <v>873</v>
      </c>
      <c r="L1065" s="5" t="s">
        <v>874</v>
      </c>
      <c r="M1065" s="5" t="s">
        <v>875</v>
      </c>
      <c r="N1065" s="5"/>
      <c r="O1065" s="5" t="s">
        <v>876</v>
      </c>
      <c r="P1065" s="5" t="s">
        <v>1546</v>
      </c>
      <c r="Q1065" s="5" t="s">
        <v>1546</v>
      </c>
      <c r="Z1065" s="3" t="s">
        <v>151</v>
      </c>
      <c r="AA1065" s="3" t="s">
        <v>152</v>
      </c>
      <c r="AE1065" t="s">
        <v>1625</v>
      </c>
      <c r="AI1065">
        <v>1058</v>
      </c>
      <c r="AK1065">
        <v>1058</v>
      </c>
      <c r="AQ1065" s="3" t="s">
        <v>153</v>
      </c>
      <c r="AR1065" s="4">
        <v>43481</v>
      </c>
      <c r="AS1065" s="4">
        <v>43465</v>
      </c>
      <c r="AT1065" s="3" t="s">
        <v>154</v>
      </c>
    </row>
    <row r="1066" spans="1:46" x14ac:dyDescent="0.25">
      <c r="A1066" s="3">
        <v>2018</v>
      </c>
      <c r="B1066" s="4">
        <v>43374</v>
      </c>
      <c r="C1066" s="4">
        <v>43465</v>
      </c>
      <c r="D1066" s="3" t="s">
        <v>109</v>
      </c>
      <c r="E1066" s="3" t="s">
        <v>113</v>
      </c>
      <c r="F1066" s="5"/>
      <c r="G1066" s="3" t="s">
        <v>150</v>
      </c>
      <c r="I1066" s="5" t="s">
        <v>776</v>
      </c>
      <c r="J1066" s="5">
        <v>1059</v>
      </c>
      <c r="K1066" s="5" t="s">
        <v>829</v>
      </c>
      <c r="L1066" s="5" t="s">
        <v>830</v>
      </c>
      <c r="M1066" s="5" t="s">
        <v>831</v>
      </c>
      <c r="N1066" s="5"/>
      <c r="O1066" s="5" t="s">
        <v>832</v>
      </c>
      <c r="P1066" s="5" t="s">
        <v>1310</v>
      </c>
      <c r="Q1066" s="5" t="s">
        <v>1310</v>
      </c>
      <c r="Z1066" s="3" t="s">
        <v>151</v>
      </c>
      <c r="AA1066" s="3" t="s">
        <v>152</v>
      </c>
      <c r="AE1066" t="s">
        <v>1608</v>
      </c>
      <c r="AI1066">
        <v>1059</v>
      </c>
      <c r="AK1066">
        <v>1059</v>
      </c>
      <c r="AQ1066" s="3" t="s">
        <v>153</v>
      </c>
      <c r="AR1066" s="4">
        <v>43481</v>
      </c>
      <c r="AS1066" s="4">
        <v>43465</v>
      </c>
      <c r="AT1066" s="3" t="s">
        <v>154</v>
      </c>
    </row>
    <row r="1067" spans="1:46" x14ac:dyDescent="0.25">
      <c r="A1067" s="3">
        <v>2018</v>
      </c>
      <c r="B1067" s="4">
        <v>43374</v>
      </c>
      <c r="C1067" s="4">
        <v>43465</v>
      </c>
      <c r="D1067" s="3" t="s">
        <v>109</v>
      </c>
      <c r="E1067" s="3" t="s">
        <v>113</v>
      </c>
      <c r="F1067" s="5"/>
      <c r="G1067" s="3" t="s">
        <v>150</v>
      </c>
      <c r="I1067" s="5" t="s">
        <v>525</v>
      </c>
      <c r="J1067" s="5">
        <v>1060</v>
      </c>
      <c r="K1067" s="5" t="s">
        <v>873</v>
      </c>
      <c r="L1067" s="5" t="s">
        <v>874</v>
      </c>
      <c r="M1067" s="5" t="s">
        <v>875</v>
      </c>
      <c r="N1067" s="5"/>
      <c r="O1067" s="5" t="s">
        <v>876</v>
      </c>
      <c r="P1067" s="5" t="s">
        <v>1547</v>
      </c>
      <c r="Q1067" s="5" t="s">
        <v>1547</v>
      </c>
      <c r="Z1067" s="3" t="s">
        <v>151</v>
      </c>
      <c r="AA1067" s="3" t="s">
        <v>152</v>
      </c>
      <c r="AE1067" t="s">
        <v>1625</v>
      </c>
      <c r="AI1067">
        <v>1060</v>
      </c>
      <c r="AK1067">
        <v>1060</v>
      </c>
      <c r="AQ1067" s="3" t="s">
        <v>153</v>
      </c>
      <c r="AR1067" s="4">
        <v>43481</v>
      </c>
      <c r="AS1067" s="4">
        <v>43465</v>
      </c>
      <c r="AT1067" s="3" t="s">
        <v>154</v>
      </c>
    </row>
    <row r="1068" spans="1:46" x14ac:dyDescent="0.25">
      <c r="A1068" s="3">
        <v>2018</v>
      </c>
      <c r="B1068" s="4">
        <v>43374</v>
      </c>
      <c r="C1068" s="4">
        <v>43465</v>
      </c>
      <c r="D1068" s="3" t="s">
        <v>109</v>
      </c>
      <c r="E1068" s="3" t="s">
        <v>113</v>
      </c>
      <c r="F1068" s="5"/>
      <c r="G1068" s="3" t="s">
        <v>150</v>
      </c>
      <c r="I1068" s="5" t="s">
        <v>527</v>
      </c>
      <c r="J1068" s="5">
        <v>1061</v>
      </c>
      <c r="K1068" s="5" t="s">
        <v>829</v>
      </c>
      <c r="L1068" s="5" t="s">
        <v>830</v>
      </c>
      <c r="M1068" s="5" t="s">
        <v>831</v>
      </c>
      <c r="N1068" s="5"/>
      <c r="O1068" s="5" t="s">
        <v>832</v>
      </c>
      <c r="P1068" s="5" t="s">
        <v>1548</v>
      </c>
      <c r="Q1068" s="5" t="s">
        <v>1548</v>
      </c>
      <c r="Z1068" s="3" t="s">
        <v>151</v>
      </c>
      <c r="AA1068" s="3" t="s">
        <v>152</v>
      </c>
      <c r="AE1068" t="s">
        <v>1608</v>
      </c>
      <c r="AI1068">
        <v>1061</v>
      </c>
      <c r="AK1068">
        <v>1061</v>
      </c>
      <c r="AQ1068" s="3" t="s">
        <v>153</v>
      </c>
      <c r="AR1068" s="4">
        <v>43481</v>
      </c>
      <c r="AS1068" s="4">
        <v>43465</v>
      </c>
      <c r="AT1068" s="3" t="s">
        <v>154</v>
      </c>
    </row>
    <row r="1069" spans="1:46" x14ac:dyDescent="0.25">
      <c r="A1069" s="3">
        <v>2018</v>
      </c>
      <c r="B1069" s="4">
        <v>43374</v>
      </c>
      <c r="C1069" s="4">
        <v>43465</v>
      </c>
      <c r="D1069" s="3" t="s">
        <v>109</v>
      </c>
      <c r="E1069" s="3" t="s">
        <v>113</v>
      </c>
      <c r="F1069" s="5"/>
      <c r="G1069" s="3" t="s">
        <v>150</v>
      </c>
      <c r="I1069" s="5" t="s">
        <v>528</v>
      </c>
      <c r="J1069" s="5">
        <v>1062</v>
      </c>
      <c r="K1069" s="5" t="s">
        <v>829</v>
      </c>
      <c r="L1069" s="5" t="s">
        <v>830</v>
      </c>
      <c r="M1069" s="5" t="s">
        <v>831</v>
      </c>
      <c r="N1069" s="5"/>
      <c r="O1069" s="5" t="s">
        <v>832</v>
      </c>
      <c r="P1069" s="5" t="s">
        <v>1549</v>
      </c>
      <c r="Q1069" s="5" t="s">
        <v>1549</v>
      </c>
      <c r="Z1069" s="3" t="s">
        <v>151</v>
      </c>
      <c r="AA1069" s="3" t="s">
        <v>152</v>
      </c>
      <c r="AE1069" t="s">
        <v>1608</v>
      </c>
      <c r="AI1069">
        <v>1062</v>
      </c>
      <c r="AK1069">
        <v>1062</v>
      </c>
      <c r="AQ1069" s="3" t="s">
        <v>153</v>
      </c>
      <c r="AR1069" s="4">
        <v>43481</v>
      </c>
      <c r="AS1069" s="4">
        <v>43465</v>
      </c>
      <c r="AT1069" s="3" t="s">
        <v>154</v>
      </c>
    </row>
    <row r="1070" spans="1:46" x14ac:dyDescent="0.25">
      <c r="A1070" s="3">
        <v>2018</v>
      </c>
      <c r="B1070" s="4">
        <v>43374</v>
      </c>
      <c r="C1070" s="4">
        <v>43465</v>
      </c>
      <c r="D1070" s="3" t="s">
        <v>109</v>
      </c>
      <c r="E1070" s="3" t="s">
        <v>113</v>
      </c>
      <c r="F1070" s="5"/>
      <c r="G1070" s="3" t="s">
        <v>150</v>
      </c>
      <c r="I1070" s="5" t="s">
        <v>529</v>
      </c>
      <c r="J1070" s="5">
        <v>1063</v>
      </c>
      <c r="K1070" s="5" t="s">
        <v>873</v>
      </c>
      <c r="L1070" s="5" t="s">
        <v>874</v>
      </c>
      <c r="M1070" s="5" t="s">
        <v>875</v>
      </c>
      <c r="N1070" s="5"/>
      <c r="O1070" s="5" t="s">
        <v>876</v>
      </c>
      <c r="P1070" s="5" t="s">
        <v>1550</v>
      </c>
      <c r="Q1070" s="5" t="s">
        <v>1550</v>
      </c>
      <c r="Z1070" s="3" t="s">
        <v>151</v>
      </c>
      <c r="AA1070" s="3" t="s">
        <v>152</v>
      </c>
      <c r="AE1070" t="s">
        <v>1625</v>
      </c>
      <c r="AI1070">
        <v>1063</v>
      </c>
      <c r="AK1070">
        <v>1063</v>
      </c>
      <c r="AQ1070" s="3" t="s">
        <v>153</v>
      </c>
      <c r="AR1070" s="4">
        <v>43481</v>
      </c>
      <c r="AS1070" s="4">
        <v>43465</v>
      </c>
      <c r="AT1070" s="3" t="s">
        <v>154</v>
      </c>
    </row>
    <row r="1071" spans="1:46" x14ac:dyDescent="0.25">
      <c r="A1071" s="3">
        <v>2018</v>
      </c>
      <c r="B1071" s="4">
        <v>43374</v>
      </c>
      <c r="C1071" s="4">
        <v>43465</v>
      </c>
      <c r="D1071" s="3" t="s">
        <v>109</v>
      </c>
      <c r="E1071" s="3" t="s">
        <v>113</v>
      </c>
      <c r="F1071" s="5"/>
      <c r="G1071" s="3" t="s">
        <v>150</v>
      </c>
      <c r="I1071" s="5" t="s">
        <v>530</v>
      </c>
      <c r="J1071" s="5">
        <v>1064</v>
      </c>
      <c r="K1071" s="5" t="s">
        <v>829</v>
      </c>
      <c r="L1071" s="5" t="s">
        <v>830</v>
      </c>
      <c r="M1071" s="5" t="s">
        <v>831</v>
      </c>
      <c r="N1071" s="5"/>
      <c r="O1071" s="5" t="s">
        <v>832</v>
      </c>
      <c r="P1071" s="5" t="s">
        <v>1551</v>
      </c>
      <c r="Q1071" s="5" t="s">
        <v>1551</v>
      </c>
      <c r="Z1071" s="3" t="s">
        <v>151</v>
      </c>
      <c r="AA1071" s="3" t="s">
        <v>152</v>
      </c>
      <c r="AE1071" t="s">
        <v>1608</v>
      </c>
      <c r="AI1071">
        <v>1064</v>
      </c>
      <c r="AK1071">
        <v>1064</v>
      </c>
      <c r="AQ1071" s="3" t="s">
        <v>153</v>
      </c>
      <c r="AR1071" s="4">
        <v>43481</v>
      </c>
      <c r="AS1071" s="4">
        <v>43465</v>
      </c>
      <c r="AT1071" s="3" t="s">
        <v>154</v>
      </c>
    </row>
    <row r="1072" spans="1:46" x14ac:dyDescent="0.25">
      <c r="A1072" s="3">
        <v>2018</v>
      </c>
      <c r="B1072" s="4">
        <v>43374</v>
      </c>
      <c r="C1072" s="4">
        <v>43465</v>
      </c>
      <c r="D1072" s="3" t="s">
        <v>109</v>
      </c>
      <c r="E1072" s="3" t="s">
        <v>113</v>
      </c>
      <c r="F1072" s="5"/>
      <c r="G1072" s="3" t="s">
        <v>150</v>
      </c>
      <c r="I1072" s="5" t="s">
        <v>531</v>
      </c>
      <c r="J1072" s="5">
        <v>1065</v>
      </c>
      <c r="K1072" s="5" t="s">
        <v>829</v>
      </c>
      <c r="L1072" s="5" t="s">
        <v>830</v>
      </c>
      <c r="M1072" s="5" t="s">
        <v>831</v>
      </c>
      <c r="N1072" s="5"/>
      <c r="O1072" s="5" t="s">
        <v>832</v>
      </c>
      <c r="P1072" s="5" t="s">
        <v>1552</v>
      </c>
      <c r="Q1072" s="5" t="s">
        <v>1552</v>
      </c>
      <c r="Z1072" s="3" t="s">
        <v>151</v>
      </c>
      <c r="AA1072" s="3" t="s">
        <v>152</v>
      </c>
      <c r="AE1072" t="s">
        <v>1608</v>
      </c>
      <c r="AI1072">
        <v>1065</v>
      </c>
      <c r="AK1072">
        <v>1065</v>
      </c>
      <c r="AQ1072" s="3" t="s">
        <v>153</v>
      </c>
      <c r="AR1072" s="4">
        <v>43481</v>
      </c>
      <c r="AS1072" s="4">
        <v>43465</v>
      </c>
      <c r="AT1072" s="3" t="s">
        <v>154</v>
      </c>
    </row>
    <row r="1073" spans="1:46" x14ac:dyDescent="0.25">
      <c r="A1073" s="3">
        <v>2018</v>
      </c>
      <c r="B1073" s="4">
        <v>43374</v>
      </c>
      <c r="C1073" s="4">
        <v>43465</v>
      </c>
      <c r="D1073" s="3" t="s">
        <v>109</v>
      </c>
      <c r="E1073" s="3" t="s">
        <v>113</v>
      </c>
      <c r="F1073" s="5"/>
      <c r="G1073" s="3" t="s">
        <v>150</v>
      </c>
      <c r="I1073" s="5" t="s">
        <v>532</v>
      </c>
      <c r="J1073" s="5">
        <v>1066</v>
      </c>
      <c r="K1073" s="5" t="s">
        <v>829</v>
      </c>
      <c r="L1073" s="5" t="s">
        <v>830</v>
      </c>
      <c r="M1073" s="5" t="s">
        <v>831</v>
      </c>
      <c r="N1073" s="5"/>
      <c r="O1073" s="5" t="s">
        <v>832</v>
      </c>
      <c r="P1073" s="5" t="s">
        <v>1553</v>
      </c>
      <c r="Q1073" s="5" t="s">
        <v>1553</v>
      </c>
      <c r="Z1073" s="3" t="s">
        <v>151</v>
      </c>
      <c r="AA1073" s="3" t="s">
        <v>152</v>
      </c>
      <c r="AE1073" t="s">
        <v>1608</v>
      </c>
      <c r="AI1073">
        <v>1066</v>
      </c>
      <c r="AK1073">
        <v>1066</v>
      </c>
      <c r="AQ1073" s="3" t="s">
        <v>153</v>
      </c>
      <c r="AR1073" s="4">
        <v>43481</v>
      </c>
      <c r="AS1073" s="4">
        <v>43465</v>
      </c>
      <c r="AT1073" s="3" t="s">
        <v>154</v>
      </c>
    </row>
    <row r="1074" spans="1:46" x14ac:dyDescent="0.25">
      <c r="A1074" s="3">
        <v>2018</v>
      </c>
      <c r="B1074" s="4">
        <v>43374</v>
      </c>
      <c r="C1074" s="4">
        <v>43465</v>
      </c>
      <c r="D1074" s="3" t="s">
        <v>109</v>
      </c>
      <c r="E1074" s="3" t="s">
        <v>113</v>
      </c>
      <c r="F1074" s="5"/>
      <c r="G1074" s="3" t="s">
        <v>150</v>
      </c>
      <c r="I1074" s="5" t="s">
        <v>777</v>
      </c>
      <c r="J1074" s="5">
        <v>1067</v>
      </c>
      <c r="K1074" s="5" t="s">
        <v>829</v>
      </c>
      <c r="L1074" s="5" t="s">
        <v>830</v>
      </c>
      <c r="M1074" s="5" t="s">
        <v>831</v>
      </c>
      <c r="N1074" s="5"/>
      <c r="O1074" s="5" t="s">
        <v>832</v>
      </c>
      <c r="P1074" s="5" t="s">
        <v>1554</v>
      </c>
      <c r="Q1074" s="5" t="s">
        <v>1554</v>
      </c>
      <c r="Z1074" s="3" t="s">
        <v>151</v>
      </c>
      <c r="AA1074" s="3" t="s">
        <v>152</v>
      </c>
      <c r="AE1074" t="s">
        <v>1608</v>
      </c>
      <c r="AI1074">
        <v>1067</v>
      </c>
      <c r="AK1074">
        <v>1067</v>
      </c>
      <c r="AQ1074" s="3" t="s">
        <v>153</v>
      </c>
      <c r="AR1074" s="4">
        <v>43481</v>
      </c>
      <c r="AS1074" s="4">
        <v>43465</v>
      </c>
      <c r="AT1074" s="3" t="s">
        <v>154</v>
      </c>
    </row>
    <row r="1075" spans="1:46" x14ac:dyDescent="0.25">
      <c r="A1075" s="3">
        <v>2018</v>
      </c>
      <c r="B1075" s="4">
        <v>43374</v>
      </c>
      <c r="C1075" s="4">
        <v>43465</v>
      </c>
      <c r="D1075" s="3" t="s">
        <v>109</v>
      </c>
      <c r="E1075" s="3" t="s">
        <v>113</v>
      </c>
      <c r="F1075" s="5"/>
      <c r="G1075" s="3" t="s">
        <v>150</v>
      </c>
      <c r="I1075" s="5" t="s">
        <v>533</v>
      </c>
      <c r="J1075" s="5">
        <v>1068</v>
      </c>
      <c r="K1075" s="5" t="s">
        <v>829</v>
      </c>
      <c r="L1075" s="5" t="s">
        <v>830</v>
      </c>
      <c r="M1075" s="5" t="s">
        <v>831</v>
      </c>
      <c r="N1075" s="5"/>
      <c r="O1075" s="5" t="s">
        <v>832</v>
      </c>
      <c r="P1075" s="5" t="s">
        <v>1555</v>
      </c>
      <c r="Q1075" s="5" t="s">
        <v>1555</v>
      </c>
      <c r="Z1075" s="3" t="s">
        <v>151</v>
      </c>
      <c r="AA1075" s="3" t="s">
        <v>152</v>
      </c>
      <c r="AE1075" t="s">
        <v>1608</v>
      </c>
      <c r="AI1075">
        <v>1068</v>
      </c>
      <c r="AK1075">
        <v>1068</v>
      </c>
      <c r="AQ1075" s="3" t="s">
        <v>153</v>
      </c>
      <c r="AR1075" s="4">
        <v>43481</v>
      </c>
      <c r="AS1075" s="4">
        <v>43465</v>
      </c>
      <c r="AT1075" s="3" t="s">
        <v>154</v>
      </c>
    </row>
    <row r="1076" spans="1:46" x14ac:dyDescent="0.25">
      <c r="A1076" s="3">
        <v>2018</v>
      </c>
      <c r="B1076" s="4">
        <v>43374</v>
      </c>
      <c r="C1076" s="4">
        <v>43465</v>
      </c>
      <c r="D1076" s="3" t="s">
        <v>109</v>
      </c>
      <c r="E1076" s="3" t="s">
        <v>113</v>
      </c>
      <c r="F1076" s="5"/>
      <c r="G1076" s="3" t="s">
        <v>150</v>
      </c>
      <c r="I1076" s="5" t="s">
        <v>534</v>
      </c>
      <c r="J1076" s="5">
        <v>1069</v>
      </c>
      <c r="K1076" s="5" t="s">
        <v>829</v>
      </c>
      <c r="L1076" s="5" t="s">
        <v>830</v>
      </c>
      <c r="M1076" s="5" t="s">
        <v>831</v>
      </c>
      <c r="N1076" s="5"/>
      <c r="O1076" s="5" t="s">
        <v>832</v>
      </c>
      <c r="P1076" s="5" t="s">
        <v>1556</v>
      </c>
      <c r="Q1076" s="5" t="s">
        <v>1556</v>
      </c>
      <c r="Z1076" s="3" t="s">
        <v>151</v>
      </c>
      <c r="AA1076" s="3" t="s">
        <v>152</v>
      </c>
      <c r="AE1076" t="s">
        <v>1608</v>
      </c>
      <c r="AI1076">
        <v>1069</v>
      </c>
      <c r="AK1076">
        <v>1069</v>
      </c>
      <c r="AQ1076" s="3" t="s">
        <v>153</v>
      </c>
      <c r="AR1076" s="4">
        <v>43481</v>
      </c>
      <c r="AS1076" s="4">
        <v>43465</v>
      </c>
      <c r="AT1076" s="3" t="s">
        <v>154</v>
      </c>
    </row>
    <row r="1077" spans="1:46" x14ac:dyDescent="0.25">
      <c r="A1077" s="3">
        <v>2018</v>
      </c>
      <c r="B1077" s="4">
        <v>43374</v>
      </c>
      <c r="C1077" s="4">
        <v>43465</v>
      </c>
      <c r="D1077" s="3" t="s">
        <v>109</v>
      </c>
      <c r="E1077" s="3" t="s">
        <v>113</v>
      </c>
      <c r="F1077" s="5"/>
      <c r="G1077" s="3" t="s">
        <v>150</v>
      </c>
      <c r="I1077" s="5" t="s">
        <v>535</v>
      </c>
      <c r="J1077" s="5">
        <v>1070</v>
      </c>
      <c r="K1077" s="5" t="s">
        <v>895</v>
      </c>
      <c r="L1077" s="5" t="s">
        <v>896</v>
      </c>
      <c r="M1077" s="5" t="s">
        <v>858</v>
      </c>
      <c r="N1077" s="5"/>
      <c r="O1077" s="5" t="s">
        <v>897</v>
      </c>
      <c r="P1077" s="5" t="s">
        <v>1557</v>
      </c>
      <c r="Q1077" s="5" t="s">
        <v>1557</v>
      </c>
      <c r="Z1077" s="3" t="s">
        <v>151</v>
      </c>
      <c r="AA1077" s="3" t="s">
        <v>152</v>
      </c>
      <c r="AE1077" t="s">
        <v>1628</v>
      </c>
      <c r="AI1077">
        <v>1070</v>
      </c>
      <c r="AK1077">
        <v>1070</v>
      </c>
      <c r="AQ1077" s="3" t="s">
        <v>153</v>
      </c>
      <c r="AR1077" s="4">
        <v>43481</v>
      </c>
      <c r="AS1077" s="4">
        <v>43465</v>
      </c>
      <c r="AT1077" s="3" t="s">
        <v>154</v>
      </c>
    </row>
    <row r="1078" spans="1:46" x14ac:dyDescent="0.25">
      <c r="A1078" s="3">
        <v>2018</v>
      </c>
      <c r="B1078" s="4">
        <v>43374</v>
      </c>
      <c r="C1078" s="4">
        <v>43465</v>
      </c>
      <c r="D1078" s="3" t="s">
        <v>109</v>
      </c>
      <c r="E1078" s="3" t="s">
        <v>113</v>
      </c>
      <c r="F1078" s="5"/>
      <c r="G1078" s="3" t="s">
        <v>150</v>
      </c>
      <c r="I1078" s="5" t="s">
        <v>536</v>
      </c>
      <c r="J1078" s="5">
        <v>1071</v>
      </c>
      <c r="K1078" s="5"/>
      <c r="L1078" s="5"/>
      <c r="M1078" s="5"/>
      <c r="N1078" s="5" t="s">
        <v>833</v>
      </c>
      <c r="O1078" s="5" t="s">
        <v>834</v>
      </c>
      <c r="P1078" s="5" t="s">
        <v>914</v>
      </c>
      <c r="Q1078" s="5" t="s">
        <v>914</v>
      </c>
      <c r="Z1078" s="3" t="s">
        <v>151</v>
      </c>
      <c r="AA1078" s="3" t="s">
        <v>152</v>
      </c>
      <c r="AE1078" t="s">
        <v>1629</v>
      </c>
      <c r="AI1078">
        <v>1071</v>
      </c>
      <c r="AK1078">
        <v>1071</v>
      </c>
      <c r="AQ1078" s="3" t="s">
        <v>153</v>
      </c>
      <c r="AR1078" s="4">
        <v>43481</v>
      </c>
      <c r="AS1078" s="4">
        <v>43465</v>
      </c>
      <c r="AT1078" s="3" t="s">
        <v>154</v>
      </c>
    </row>
    <row r="1079" spans="1:46" x14ac:dyDescent="0.25">
      <c r="A1079" s="3">
        <v>2018</v>
      </c>
      <c r="B1079" s="4">
        <v>43374</v>
      </c>
      <c r="C1079" s="4">
        <v>43465</v>
      </c>
      <c r="D1079" s="3" t="s">
        <v>109</v>
      </c>
      <c r="E1079" s="3" t="s">
        <v>113</v>
      </c>
      <c r="F1079" s="5"/>
      <c r="G1079" s="3" t="s">
        <v>150</v>
      </c>
      <c r="I1079" s="5" t="s">
        <v>1686</v>
      </c>
      <c r="J1079" s="5">
        <v>1072</v>
      </c>
      <c r="K1079" s="5"/>
      <c r="L1079" s="5"/>
      <c r="M1079" s="5"/>
      <c r="N1079" s="5" t="s">
        <v>845</v>
      </c>
      <c r="O1079" s="5" t="s">
        <v>846</v>
      </c>
      <c r="P1079" s="5" t="s">
        <v>1558</v>
      </c>
      <c r="Q1079" s="5" t="s">
        <v>1558</v>
      </c>
      <c r="Z1079" s="3" t="s">
        <v>151</v>
      </c>
      <c r="AA1079" s="3" t="s">
        <v>152</v>
      </c>
      <c r="AE1079" t="s">
        <v>1612</v>
      </c>
      <c r="AI1079">
        <v>1072</v>
      </c>
      <c r="AK1079">
        <v>1072</v>
      </c>
      <c r="AQ1079" s="3" t="s">
        <v>153</v>
      </c>
      <c r="AR1079" s="4">
        <v>43481</v>
      </c>
      <c r="AS1079" s="4">
        <v>43465</v>
      </c>
      <c r="AT1079" s="3" t="s">
        <v>154</v>
      </c>
    </row>
    <row r="1080" spans="1:46" x14ac:dyDescent="0.25">
      <c r="A1080" s="3">
        <v>2018</v>
      </c>
      <c r="B1080" s="4">
        <v>43374</v>
      </c>
      <c r="C1080" s="4">
        <v>43465</v>
      </c>
      <c r="D1080" s="3" t="s">
        <v>109</v>
      </c>
      <c r="E1080" s="3" t="s">
        <v>113</v>
      </c>
      <c r="F1080" s="5"/>
      <c r="G1080" s="3" t="s">
        <v>150</v>
      </c>
      <c r="I1080" s="5" t="s">
        <v>537</v>
      </c>
      <c r="J1080" s="5">
        <v>1073</v>
      </c>
      <c r="K1080" s="5"/>
      <c r="L1080" s="5"/>
      <c r="M1080" s="5"/>
      <c r="N1080" s="5" t="s">
        <v>845</v>
      </c>
      <c r="O1080" s="5" t="s">
        <v>846</v>
      </c>
      <c r="P1080" s="5" t="s">
        <v>1559</v>
      </c>
      <c r="Q1080" s="5" t="s">
        <v>1559</v>
      </c>
      <c r="Z1080" s="3" t="s">
        <v>151</v>
      </c>
      <c r="AA1080" s="3" t="s">
        <v>152</v>
      </c>
      <c r="AE1080" t="s">
        <v>1612</v>
      </c>
      <c r="AI1080">
        <v>1073</v>
      </c>
      <c r="AK1080">
        <v>1073</v>
      </c>
      <c r="AQ1080" s="3" t="s">
        <v>153</v>
      </c>
      <c r="AR1080" s="4">
        <v>43481</v>
      </c>
      <c r="AS1080" s="4">
        <v>43465</v>
      </c>
      <c r="AT1080" s="3" t="s">
        <v>154</v>
      </c>
    </row>
    <row r="1081" spans="1:46" x14ac:dyDescent="0.25">
      <c r="A1081" s="3">
        <v>2018</v>
      </c>
      <c r="B1081" s="4">
        <v>43374</v>
      </c>
      <c r="C1081" s="4">
        <v>43465</v>
      </c>
      <c r="D1081" s="3" t="s">
        <v>109</v>
      </c>
      <c r="E1081" s="3" t="s">
        <v>113</v>
      </c>
      <c r="F1081" s="5"/>
      <c r="G1081" s="3" t="s">
        <v>150</v>
      </c>
      <c r="I1081" s="5" t="s">
        <v>778</v>
      </c>
      <c r="J1081" s="5">
        <v>1074</v>
      </c>
      <c r="K1081" s="5"/>
      <c r="L1081" s="5"/>
      <c r="M1081" s="5"/>
      <c r="N1081" s="5" t="s">
        <v>855</v>
      </c>
      <c r="O1081" s="5" t="s">
        <v>856</v>
      </c>
      <c r="P1081" s="5" t="s">
        <v>961</v>
      </c>
      <c r="Q1081" s="5" t="s">
        <v>961</v>
      </c>
      <c r="Z1081" s="3" t="s">
        <v>151</v>
      </c>
      <c r="AA1081" s="3" t="s">
        <v>152</v>
      </c>
      <c r="AE1081" t="s">
        <v>1615</v>
      </c>
      <c r="AI1081">
        <v>1074</v>
      </c>
      <c r="AK1081">
        <v>1074</v>
      </c>
      <c r="AQ1081" s="3" t="s">
        <v>153</v>
      </c>
      <c r="AR1081" s="4">
        <v>43481</v>
      </c>
      <c r="AS1081" s="4">
        <v>43465</v>
      </c>
      <c r="AT1081" s="3" t="s">
        <v>154</v>
      </c>
    </row>
    <row r="1082" spans="1:46" x14ac:dyDescent="0.25">
      <c r="A1082" s="3">
        <v>2018</v>
      </c>
      <c r="B1082" s="4">
        <v>43374</v>
      </c>
      <c r="C1082" s="4">
        <v>43465</v>
      </c>
      <c r="D1082" s="3" t="s">
        <v>109</v>
      </c>
      <c r="E1082" s="3" t="s">
        <v>113</v>
      </c>
      <c r="F1082" s="5"/>
      <c r="G1082" s="3" t="s">
        <v>150</v>
      </c>
      <c r="I1082" s="5" t="s">
        <v>779</v>
      </c>
      <c r="J1082" s="5">
        <v>1075</v>
      </c>
      <c r="K1082" s="5"/>
      <c r="L1082" s="5"/>
      <c r="M1082" s="5"/>
      <c r="N1082" s="5" t="s">
        <v>881</v>
      </c>
      <c r="O1082" s="5" t="s">
        <v>882</v>
      </c>
      <c r="P1082" s="5" t="s">
        <v>1054</v>
      </c>
      <c r="Q1082" s="5" t="s">
        <v>1054</v>
      </c>
      <c r="Z1082" s="3" t="s">
        <v>151</v>
      </c>
      <c r="AA1082" s="3" t="s">
        <v>152</v>
      </c>
      <c r="AE1082" t="s">
        <v>1619</v>
      </c>
      <c r="AI1082">
        <v>1075</v>
      </c>
      <c r="AK1082">
        <v>1075</v>
      </c>
      <c r="AQ1082" s="3" t="s">
        <v>153</v>
      </c>
      <c r="AR1082" s="4">
        <v>43481</v>
      </c>
      <c r="AS1082" s="4">
        <v>43465</v>
      </c>
      <c r="AT1082" s="3" t="s">
        <v>154</v>
      </c>
    </row>
    <row r="1083" spans="1:46" x14ac:dyDescent="0.25">
      <c r="A1083" s="3">
        <v>2018</v>
      </c>
      <c r="B1083" s="4">
        <v>43374</v>
      </c>
      <c r="C1083" s="4">
        <v>43465</v>
      </c>
      <c r="D1083" s="3" t="s">
        <v>109</v>
      </c>
      <c r="E1083" s="3" t="s">
        <v>113</v>
      </c>
      <c r="F1083" s="5"/>
      <c r="G1083" s="3" t="s">
        <v>150</v>
      </c>
      <c r="I1083" s="5" t="s">
        <v>780</v>
      </c>
      <c r="J1083" s="5">
        <v>1076</v>
      </c>
      <c r="K1083" s="5"/>
      <c r="L1083" s="5"/>
      <c r="M1083" s="5"/>
      <c r="N1083" s="5" t="s">
        <v>881</v>
      </c>
      <c r="O1083" s="5" t="s">
        <v>882</v>
      </c>
      <c r="P1083" s="5" t="s">
        <v>1054</v>
      </c>
      <c r="Q1083" s="5" t="s">
        <v>1054</v>
      </c>
      <c r="Z1083" s="3" t="s">
        <v>151</v>
      </c>
      <c r="AA1083" s="3" t="s">
        <v>152</v>
      </c>
      <c r="AE1083" t="s">
        <v>1619</v>
      </c>
      <c r="AI1083">
        <v>1076</v>
      </c>
      <c r="AK1083">
        <v>1076</v>
      </c>
      <c r="AQ1083" s="3" t="s">
        <v>153</v>
      </c>
      <c r="AR1083" s="4">
        <v>43481</v>
      </c>
      <c r="AS1083" s="4">
        <v>43465</v>
      </c>
      <c r="AT1083" s="3" t="s">
        <v>154</v>
      </c>
    </row>
    <row r="1084" spans="1:46" x14ac:dyDescent="0.25">
      <c r="A1084" s="3">
        <v>2018</v>
      </c>
      <c r="B1084" s="4">
        <v>43374</v>
      </c>
      <c r="C1084" s="4">
        <v>43465</v>
      </c>
      <c r="D1084" s="3" t="s">
        <v>109</v>
      </c>
      <c r="E1084" s="3" t="s">
        <v>113</v>
      </c>
      <c r="F1084" s="5"/>
      <c r="G1084" s="3" t="s">
        <v>150</v>
      </c>
      <c r="I1084" s="5" t="s">
        <v>781</v>
      </c>
      <c r="J1084" s="5">
        <v>1077</v>
      </c>
      <c r="K1084" s="5"/>
      <c r="L1084" s="5"/>
      <c r="M1084" s="5"/>
      <c r="N1084" s="5" t="s">
        <v>845</v>
      </c>
      <c r="O1084" s="5" t="s">
        <v>846</v>
      </c>
      <c r="P1084" s="5" t="s">
        <v>1560</v>
      </c>
      <c r="Q1084" s="5" t="s">
        <v>1560</v>
      </c>
      <c r="Z1084" s="3" t="s">
        <v>151</v>
      </c>
      <c r="AA1084" s="3" t="s">
        <v>152</v>
      </c>
      <c r="AE1084" t="s">
        <v>1612</v>
      </c>
      <c r="AI1084">
        <v>1077</v>
      </c>
      <c r="AK1084">
        <v>1077</v>
      </c>
      <c r="AQ1084" s="3" t="s">
        <v>153</v>
      </c>
      <c r="AR1084" s="4">
        <v>43481</v>
      </c>
      <c r="AS1084" s="4">
        <v>43465</v>
      </c>
      <c r="AT1084" s="3" t="s">
        <v>154</v>
      </c>
    </row>
    <row r="1085" spans="1:46" x14ac:dyDescent="0.25">
      <c r="A1085" s="3">
        <v>2018</v>
      </c>
      <c r="B1085" s="4">
        <v>43374</v>
      </c>
      <c r="C1085" s="4">
        <v>43465</v>
      </c>
      <c r="D1085" s="3" t="s">
        <v>109</v>
      </c>
      <c r="E1085" s="3" t="s">
        <v>113</v>
      </c>
      <c r="F1085" s="5"/>
      <c r="G1085" s="3" t="s">
        <v>150</v>
      </c>
      <c r="I1085" s="5" t="s">
        <v>539</v>
      </c>
      <c r="J1085" s="5">
        <v>1078</v>
      </c>
      <c r="K1085" s="5"/>
      <c r="L1085" s="5"/>
      <c r="M1085" s="5"/>
      <c r="N1085" s="5" t="s">
        <v>849</v>
      </c>
      <c r="O1085" s="5" t="s">
        <v>850</v>
      </c>
      <c r="P1085" s="5" t="s">
        <v>919</v>
      </c>
      <c r="Q1085" s="5" t="s">
        <v>919</v>
      </c>
      <c r="Z1085" s="3" t="s">
        <v>151</v>
      </c>
      <c r="AA1085" s="3" t="s">
        <v>152</v>
      </c>
      <c r="AE1085" t="s">
        <v>1614</v>
      </c>
      <c r="AI1085">
        <v>1078</v>
      </c>
      <c r="AK1085">
        <v>1078</v>
      </c>
      <c r="AQ1085" s="3" t="s">
        <v>153</v>
      </c>
      <c r="AR1085" s="4">
        <v>43481</v>
      </c>
      <c r="AS1085" s="4">
        <v>43465</v>
      </c>
      <c r="AT1085" s="3" t="s">
        <v>154</v>
      </c>
    </row>
    <row r="1086" spans="1:46" x14ac:dyDescent="0.25">
      <c r="A1086" s="3">
        <v>2018</v>
      </c>
      <c r="B1086" s="4">
        <v>43374</v>
      </c>
      <c r="C1086" s="4">
        <v>43465</v>
      </c>
      <c r="D1086" s="3" t="s">
        <v>109</v>
      </c>
      <c r="E1086" s="3" t="s">
        <v>113</v>
      </c>
      <c r="F1086" s="5"/>
      <c r="G1086" s="3" t="s">
        <v>150</v>
      </c>
      <c r="I1086" s="5" t="s">
        <v>540</v>
      </c>
      <c r="J1086" s="5">
        <v>1079</v>
      </c>
      <c r="K1086" s="5"/>
      <c r="L1086" s="5"/>
      <c r="M1086" s="5"/>
      <c r="N1086" s="5" t="s">
        <v>881</v>
      </c>
      <c r="O1086" s="5" t="s">
        <v>882</v>
      </c>
      <c r="P1086" s="5" t="s">
        <v>947</v>
      </c>
      <c r="Q1086" s="5" t="s">
        <v>947</v>
      </c>
      <c r="Z1086" s="3" t="s">
        <v>151</v>
      </c>
      <c r="AA1086" s="3" t="s">
        <v>152</v>
      </c>
      <c r="AE1086" t="s">
        <v>1619</v>
      </c>
      <c r="AI1086">
        <v>1079</v>
      </c>
      <c r="AK1086">
        <v>1079</v>
      </c>
      <c r="AQ1086" s="3" t="s">
        <v>153</v>
      </c>
      <c r="AR1086" s="4">
        <v>43481</v>
      </c>
      <c r="AS1086" s="4">
        <v>43465</v>
      </c>
      <c r="AT1086" s="3" t="s">
        <v>154</v>
      </c>
    </row>
    <row r="1087" spans="1:46" x14ac:dyDescent="0.25">
      <c r="A1087" s="3">
        <v>2018</v>
      </c>
      <c r="B1087" s="4">
        <v>43374</v>
      </c>
      <c r="C1087" s="4">
        <v>43465</v>
      </c>
      <c r="D1087" s="3" t="s">
        <v>109</v>
      </c>
      <c r="E1087" s="3" t="s">
        <v>113</v>
      </c>
      <c r="F1087" s="5"/>
      <c r="G1087" s="3" t="s">
        <v>150</v>
      </c>
      <c r="I1087" s="5" t="s">
        <v>544</v>
      </c>
      <c r="J1087" s="5">
        <v>1080</v>
      </c>
      <c r="K1087" s="5"/>
      <c r="L1087" s="5"/>
      <c r="M1087" s="5"/>
      <c r="N1087" s="5" t="s">
        <v>869</v>
      </c>
      <c r="O1087" s="5" t="s">
        <v>870</v>
      </c>
      <c r="P1087" s="5" t="s">
        <v>1561</v>
      </c>
      <c r="Q1087" s="5" t="s">
        <v>1561</v>
      </c>
      <c r="Z1087" s="3" t="s">
        <v>151</v>
      </c>
      <c r="AA1087" s="3" t="s">
        <v>152</v>
      </c>
      <c r="AE1087" t="s">
        <v>1616</v>
      </c>
      <c r="AI1087">
        <v>1080</v>
      </c>
      <c r="AK1087">
        <v>1080</v>
      </c>
      <c r="AQ1087" s="3" t="s">
        <v>153</v>
      </c>
      <c r="AR1087" s="4">
        <v>43481</v>
      </c>
      <c r="AS1087" s="4">
        <v>43465</v>
      </c>
      <c r="AT1087" s="3" t="s">
        <v>154</v>
      </c>
    </row>
    <row r="1088" spans="1:46" x14ac:dyDescent="0.25">
      <c r="A1088" s="3">
        <v>2018</v>
      </c>
      <c r="B1088" s="4">
        <v>43374</v>
      </c>
      <c r="C1088" s="4">
        <v>43465</v>
      </c>
      <c r="D1088" s="3" t="s">
        <v>109</v>
      </c>
      <c r="E1088" s="3" t="s">
        <v>113</v>
      </c>
      <c r="F1088" s="5"/>
      <c r="G1088" s="3" t="s">
        <v>150</v>
      </c>
      <c r="I1088" s="5" t="s">
        <v>545</v>
      </c>
      <c r="J1088" s="5">
        <v>1081</v>
      </c>
      <c r="K1088" s="5"/>
      <c r="L1088" s="5"/>
      <c r="M1088" s="5"/>
      <c r="N1088" s="5" t="s">
        <v>833</v>
      </c>
      <c r="O1088" s="5" t="s">
        <v>834</v>
      </c>
      <c r="P1088" s="5" t="s">
        <v>1562</v>
      </c>
      <c r="Q1088" s="5" t="s">
        <v>1562</v>
      </c>
      <c r="Z1088" s="3" t="s">
        <v>151</v>
      </c>
      <c r="AA1088" s="3" t="s">
        <v>152</v>
      </c>
      <c r="AE1088" t="s">
        <v>1629</v>
      </c>
      <c r="AI1088">
        <v>1081</v>
      </c>
      <c r="AK1088">
        <v>1081</v>
      </c>
      <c r="AQ1088" s="3" t="s">
        <v>153</v>
      </c>
      <c r="AR1088" s="4">
        <v>43481</v>
      </c>
      <c r="AS1088" s="4">
        <v>43465</v>
      </c>
      <c r="AT1088" s="3" t="s">
        <v>154</v>
      </c>
    </row>
    <row r="1089" spans="1:46" x14ac:dyDescent="0.25">
      <c r="A1089" s="3">
        <v>2018</v>
      </c>
      <c r="B1089" s="4">
        <v>43374</v>
      </c>
      <c r="C1089" s="4">
        <v>43465</v>
      </c>
      <c r="D1089" s="3" t="s">
        <v>109</v>
      </c>
      <c r="E1089" s="3" t="s">
        <v>113</v>
      </c>
      <c r="F1089" s="5"/>
      <c r="G1089" s="3" t="s">
        <v>150</v>
      </c>
      <c r="I1089" s="5" t="s">
        <v>546</v>
      </c>
      <c r="J1089" s="5">
        <v>1082</v>
      </c>
      <c r="K1089" s="5"/>
      <c r="L1089" s="5"/>
      <c r="M1089" s="5"/>
      <c r="N1089" s="5" t="s">
        <v>849</v>
      </c>
      <c r="O1089" s="5" t="s">
        <v>850</v>
      </c>
      <c r="P1089" s="5" t="s">
        <v>1563</v>
      </c>
      <c r="Q1089" s="5" t="s">
        <v>1563</v>
      </c>
      <c r="Z1089" s="3" t="s">
        <v>151</v>
      </c>
      <c r="AA1089" s="3" t="s">
        <v>152</v>
      </c>
      <c r="AE1089" t="s">
        <v>1614</v>
      </c>
      <c r="AI1089">
        <v>1082</v>
      </c>
      <c r="AK1089">
        <v>1082</v>
      </c>
      <c r="AQ1089" s="3" t="s">
        <v>153</v>
      </c>
      <c r="AR1089" s="4">
        <v>43481</v>
      </c>
      <c r="AS1089" s="4">
        <v>43465</v>
      </c>
      <c r="AT1089" s="3" t="s">
        <v>154</v>
      </c>
    </row>
    <row r="1090" spans="1:46" x14ac:dyDescent="0.25">
      <c r="A1090" s="3">
        <v>2018</v>
      </c>
      <c r="B1090" s="4">
        <v>43374</v>
      </c>
      <c r="C1090" s="4">
        <v>43465</v>
      </c>
      <c r="D1090" s="3" t="s">
        <v>109</v>
      </c>
      <c r="E1090" s="3" t="s">
        <v>113</v>
      </c>
      <c r="F1090" s="5"/>
      <c r="G1090" s="3" t="s">
        <v>150</v>
      </c>
      <c r="I1090" s="5" t="s">
        <v>547</v>
      </c>
      <c r="J1090" s="5">
        <v>1083</v>
      </c>
      <c r="K1090" s="5"/>
      <c r="L1090" s="5"/>
      <c r="M1090" s="5"/>
      <c r="N1090" s="5" t="s">
        <v>849</v>
      </c>
      <c r="O1090" s="5" t="s">
        <v>850</v>
      </c>
      <c r="P1090" s="5" t="s">
        <v>1564</v>
      </c>
      <c r="Q1090" s="5" t="s">
        <v>1564</v>
      </c>
      <c r="Z1090" s="3" t="s">
        <v>151</v>
      </c>
      <c r="AA1090" s="3" t="s">
        <v>152</v>
      </c>
      <c r="AE1090" t="s">
        <v>1614</v>
      </c>
      <c r="AI1090">
        <v>1083</v>
      </c>
      <c r="AK1090">
        <v>1083</v>
      </c>
      <c r="AQ1090" s="3" t="s">
        <v>153</v>
      </c>
      <c r="AR1090" s="4">
        <v>43481</v>
      </c>
      <c r="AS1090" s="4">
        <v>43465</v>
      </c>
      <c r="AT1090" s="3" t="s">
        <v>154</v>
      </c>
    </row>
    <row r="1091" spans="1:46" x14ac:dyDescent="0.25">
      <c r="A1091" s="3">
        <v>2018</v>
      </c>
      <c r="B1091" s="4">
        <v>43374</v>
      </c>
      <c r="C1091" s="4">
        <v>43465</v>
      </c>
      <c r="D1091" s="3" t="s">
        <v>109</v>
      </c>
      <c r="E1091" s="3" t="s">
        <v>113</v>
      </c>
      <c r="F1091" s="5"/>
      <c r="G1091" s="3" t="s">
        <v>150</v>
      </c>
      <c r="I1091" s="5" t="s">
        <v>548</v>
      </c>
      <c r="J1091" s="5">
        <v>1084</v>
      </c>
      <c r="K1091" s="5"/>
      <c r="L1091" s="5"/>
      <c r="M1091" s="5"/>
      <c r="N1091" s="5" t="s">
        <v>849</v>
      </c>
      <c r="O1091" s="5" t="s">
        <v>850</v>
      </c>
      <c r="P1091" s="5" t="s">
        <v>972</v>
      </c>
      <c r="Q1091" s="5" t="s">
        <v>972</v>
      </c>
      <c r="Z1091" s="3" t="s">
        <v>151</v>
      </c>
      <c r="AA1091" s="3" t="s">
        <v>152</v>
      </c>
      <c r="AE1091" t="s">
        <v>1614</v>
      </c>
      <c r="AI1091">
        <v>1084</v>
      </c>
      <c r="AK1091">
        <v>1084</v>
      </c>
      <c r="AQ1091" s="3" t="s">
        <v>153</v>
      </c>
      <c r="AR1091" s="4">
        <v>43481</v>
      </c>
      <c r="AS1091" s="4">
        <v>43465</v>
      </c>
      <c r="AT1091" s="3" t="s">
        <v>154</v>
      </c>
    </row>
    <row r="1092" spans="1:46" x14ac:dyDescent="0.25">
      <c r="A1092" s="3">
        <v>2018</v>
      </c>
      <c r="B1092" s="4">
        <v>43374</v>
      </c>
      <c r="C1092" s="4">
        <v>43465</v>
      </c>
      <c r="D1092" s="3" t="s">
        <v>109</v>
      </c>
      <c r="E1092" s="3" t="s">
        <v>113</v>
      </c>
      <c r="F1092" s="5"/>
      <c r="G1092" s="3" t="s">
        <v>150</v>
      </c>
      <c r="I1092" s="5" t="s">
        <v>1689</v>
      </c>
      <c r="J1092" s="5">
        <v>1085</v>
      </c>
      <c r="K1092" s="5"/>
      <c r="L1092" s="5"/>
      <c r="M1092" s="5"/>
      <c r="N1092" s="5" t="s">
        <v>849</v>
      </c>
      <c r="O1092" s="5" t="s">
        <v>850</v>
      </c>
      <c r="P1092" s="5" t="s">
        <v>1565</v>
      </c>
      <c r="Q1092" s="5" t="s">
        <v>1565</v>
      </c>
      <c r="Z1092" s="3" t="s">
        <v>151</v>
      </c>
      <c r="AA1092" s="3" t="s">
        <v>152</v>
      </c>
      <c r="AE1092" t="s">
        <v>1614</v>
      </c>
      <c r="AI1092">
        <v>1085</v>
      </c>
      <c r="AK1092">
        <v>1085</v>
      </c>
      <c r="AQ1092" s="3" t="s">
        <v>153</v>
      </c>
      <c r="AR1092" s="4">
        <v>43481</v>
      </c>
      <c r="AS1092" s="4">
        <v>43465</v>
      </c>
      <c r="AT1092" s="3" t="s">
        <v>154</v>
      </c>
    </row>
    <row r="1093" spans="1:46" x14ac:dyDescent="0.25">
      <c r="A1093" s="3">
        <v>2018</v>
      </c>
      <c r="B1093" s="4">
        <v>43374</v>
      </c>
      <c r="C1093" s="4">
        <v>43465</v>
      </c>
      <c r="D1093" s="3" t="s">
        <v>109</v>
      </c>
      <c r="E1093" s="3" t="s">
        <v>113</v>
      </c>
      <c r="F1093" s="5"/>
      <c r="G1093" s="3" t="s">
        <v>150</v>
      </c>
      <c r="I1093" s="5" t="s">
        <v>782</v>
      </c>
      <c r="J1093" s="5">
        <v>1086</v>
      </c>
      <c r="K1093" s="5"/>
      <c r="L1093" s="5"/>
      <c r="M1093" s="5"/>
      <c r="N1093" s="5" t="s">
        <v>849</v>
      </c>
      <c r="O1093" s="5" t="s">
        <v>850</v>
      </c>
      <c r="P1093" s="5" t="s">
        <v>947</v>
      </c>
      <c r="Q1093" s="5" t="s">
        <v>947</v>
      </c>
      <c r="Z1093" s="3" t="s">
        <v>151</v>
      </c>
      <c r="AA1093" s="3" t="s">
        <v>152</v>
      </c>
      <c r="AE1093" t="s">
        <v>1614</v>
      </c>
      <c r="AI1093">
        <v>1086</v>
      </c>
      <c r="AK1093">
        <v>1086</v>
      </c>
      <c r="AQ1093" s="3" t="s">
        <v>153</v>
      </c>
      <c r="AR1093" s="4">
        <v>43481</v>
      </c>
      <c r="AS1093" s="4">
        <v>43465</v>
      </c>
      <c r="AT1093" s="3" t="s">
        <v>154</v>
      </c>
    </row>
    <row r="1094" spans="1:46" x14ac:dyDescent="0.25">
      <c r="A1094" s="3">
        <v>2018</v>
      </c>
      <c r="B1094" s="4">
        <v>43374</v>
      </c>
      <c r="C1094" s="4">
        <v>43465</v>
      </c>
      <c r="D1094" s="3" t="s">
        <v>109</v>
      </c>
      <c r="E1094" s="3" t="s">
        <v>113</v>
      </c>
      <c r="F1094" s="5"/>
      <c r="G1094" s="3" t="s">
        <v>150</v>
      </c>
      <c r="I1094" s="5" t="s">
        <v>1690</v>
      </c>
      <c r="J1094" s="5">
        <v>1087</v>
      </c>
      <c r="K1094" s="5"/>
      <c r="L1094" s="5"/>
      <c r="M1094" s="5"/>
      <c r="N1094" s="5" t="s">
        <v>849</v>
      </c>
      <c r="O1094" s="5" t="s">
        <v>850</v>
      </c>
      <c r="P1094" s="5" t="s">
        <v>919</v>
      </c>
      <c r="Q1094" s="5" t="s">
        <v>919</v>
      </c>
      <c r="Z1094" s="3" t="s">
        <v>151</v>
      </c>
      <c r="AA1094" s="3" t="s">
        <v>152</v>
      </c>
      <c r="AE1094" t="s">
        <v>1614</v>
      </c>
      <c r="AI1094">
        <v>1087</v>
      </c>
      <c r="AK1094">
        <v>1087</v>
      </c>
      <c r="AQ1094" s="3" t="s">
        <v>153</v>
      </c>
      <c r="AR1094" s="4">
        <v>43481</v>
      </c>
      <c r="AS1094" s="4">
        <v>43465</v>
      </c>
      <c r="AT1094" s="3" t="s">
        <v>154</v>
      </c>
    </row>
    <row r="1095" spans="1:46" x14ac:dyDescent="0.25">
      <c r="A1095" s="3">
        <v>2018</v>
      </c>
      <c r="B1095" s="4">
        <v>43374</v>
      </c>
      <c r="C1095" s="4">
        <v>43465</v>
      </c>
      <c r="D1095" s="3" t="s">
        <v>109</v>
      </c>
      <c r="E1095" s="3" t="s">
        <v>113</v>
      </c>
      <c r="F1095" s="5"/>
      <c r="G1095" s="3" t="s">
        <v>150</v>
      </c>
      <c r="I1095" s="5" t="s">
        <v>553</v>
      </c>
      <c r="J1095" s="5">
        <v>1088</v>
      </c>
      <c r="K1095" s="5"/>
      <c r="L1095" s="5"/>
      <c r="M1095" s="5"/>
      <c r="N1095" s="5" t="s">
        <v>849</v>
      </c>
      <c r="O1095" s="5" t="s">
        <v>850</v>
      </c>
      <c r="P1095" s="5" t="s">
        <v>947</v>
      </c>
      <c r="Q1095" s="5" t="s">
        <v>947</v>
      </c>
      <c r="Z1095" s="3" t="s">
        <v>151</v>
      </c>
      <c r="AA1095" s="3" t="s">
        <v>152</v>
      </c>
      <c r="AE1095" t="s">
        <v>1614</v>
      </c>
      <c r="AI1095">
        <v>1088</v>
      </c>
      <c r="AK1095">
        <v>1088</v>
      </c>
      <c r="AQ1095" s="3" t="s">
        <v>153</v>
      </c>
      <c r="AR1095" s="4">
        <v>43481</v>
      </c>
      <c r="AS1095" s="4">
        <v>43465</v>
      </c>
      <c r="AT1095" s="3" t="s">
        <v>154</v>
      </c>
    </row>
    <row r="1096" spans="1:46" x14ac:dyDescent="0.25">
      <c r="A1096" s="3">
        <v>2018</v>
      </c>
      <c r="B1096" s="4">
        <v>43374</v>
      </c>
      <c r="C1096" s="4">
        <v>43465</v>
      </c>
      <c r="D1096" s="3" t="s">
        <v>109</v>
      </c>
      <c r="E1096" s="3" t="s">
        <v>113</v>
      </c>
      <c r="F1096" s="5"/>
      <c r="G1096" s="3" t="s">
        <v>150</v>
      </c>
      <c r="I1096" s="5" t="s">
        <v>558</v>
      </c>
      <c r="J1096" s="5">
        <v>1089</v>
      </c>
      <c r="K1096" s="5"/>
      <c r="L1096" s="5"/>
      <c r="M1096" s="5"/>
      <c r="N1096" s="5" t="s">
        <v>849</v>
      </c>
      <c r="O1096" s="5" t="s">
        <v>850</v>
      </c>
      <c r="P1096" s="5" t="s">
        <v>1174</v>
      </c>
      <c r="Q1096" s="5" t="s">
        <v>1174</v>
      </c>
      <c r="Z1096" s="3" t="s">
        <v>151</v>
      </c>
      <c r="AA1096" s="3" t="s">
        <v>152</v>
      </c>
      <c r="AE1096" t="s">
        <v>1614</v>
      </c>
      <c r="AI1096">
        <v>1089</v>
      </c>
      <c r="AK1096">
        <v>1089</v>
      </c>
      <c r="AQ1096" s="3" t="s">
        <v>153</v>
      </c>
      <c r="AR1096" s="4">
        <v>43481</v>
      </c>
      <c r="AS1096" s="4">
        <v>43465</v>
      </c>
      <c r="AT1096" s="3" t="s">
        <v>154</v>
      </c>
    </row>
    <row r="1097" spans="1:46" x14ac:dyDescent="0.25">
      <c r="A1097" s="3">
        <v>2018</v>
      </c>
      <c r="B1097" s="4">
        <v>43374</v>
      </c>
      <c r="C1097" s="4">
        <v>43465</v>
      </c>
      <c r="D1097" s="3" t="s">
        <v>109</v>
      </c>
      <c r="E1097" s="3" t="s">
        <v>113</v>
      </c>
      <c r="F1097" s="5"/>
      <c r="G1097" s="3" t="s">
        <v>150</v>
      </c>
      <c r="I1097" s="5" t="s">
        <v>560</v>
      </c>
      <c r="J1097" s="5">
        <v>1090</v>
      </c>
      <c r="K1097" s="5"/>
      <c r="L1097" s="5"/>
      <c r="M1097" s="5"/>
      <c r="N1097" s="5" t="s">
        <v>849</v>
      </c>
      <c r="O1097" s="5" t="s">
        <v>850</v>
      </c>
      <c r="P1097" s="5" t="s">
        <v>1174</v>
      </c>
      <c r="Q1097" s="5" t="s">
        <v>1174</v>
      </c>
      <c r="Z1097" s="3" t="s">
        <v>151</v>
      </c>
      <c r="AA1097" s="3" t="s">
        <v>152</v>
      </c>
      <c r="AE1097" t="s">
        <v>1614</v>
      </c>
      <c r="AI1097">
        <v>1090</v>
      </c>
      <c r="AK1097">
        <v>1090</v>
      </c>
      <c r="AQ1097" s="3" t="s">
        <v>153</v>
      </c>
      <c r="AR1097" s="4">
        <v>43481</v>
      </c>
      <c r="AS1097" s="4">
        <v>43465</v>
      </c>
      <c r="AT1097" s="3" t="s">
        <v>154</v>
      </c>
    </row>
    <row r="1098" spans="1:46" x14ac:dyDescent="0.25">
      <c r="A1098" s="3">
        <v>2018</v>
      </c>
      <c r="B1098" s="4">
        <v>43374</v>
      </c>
      <c r="C1098" s="4">
        <v>43465</v>
      </c>
      <c r="D1098" s="3" t="s">
        <v>109</v>
      </c>
      <c r="E1098" s="3" t="s">
        <v>113</v>
      </c>
      <c r="F1098" s="5"/>
      <c r="G1098" s="3" t="s">
        <v>150</v>
      </c>
      <c r="I1098" s="5" t="s">
        <v>561</v>
      </c>
      <c r="J1098" s="5">
        <v>1091</v>
      </c>
      <c r="K1098" s="5"/>
      <c r="L1098" s="5"/>
      <c r="M1098" s="5"/>
      <c r="N1098" s="5" t="s">
        <v>849</v>
      </c>
      <c r="O1098" s="5" t="s">
        <v>850</v>
      </c>
      <c r="P1098" s="5" t="s">
        <v>1174</v>
      </c>
      <c r="Q1098" s="5" t="s">
        <v>1174</v>
      </c>
      <c r="Z1098" s="3" t="s">
        <v>151</v>
      </c>
      <c r="AA1098" s="3" t="s">
        <v>152</v>
      </c>
      <c r="AE1098" t="s">
        <v>1614</v>
      </c>
      <c r="AI1098">
        <v>1091</v>
      </c>
      <c r="AK1098">
        <v>1091</v>
      </c>
      <c r="AQ1098" s="3" t="s">
        <v>153</v>
      </c>
      <c r="AR1098" s="4">
        <v>43481</v>
      </c>
      <c r="AS1098" s="4">
        <v>43465</v>
      </c>
      <c r="AT1098" s="3" t="s">
        <v>154</v>
      </c>
    </row>
    <row r="1099" spans="1:46" x14ac:dyDescent="0.25">
      <c r="A1099" s="3">
        <v>2018</v>
      </c>
      <c r="B1099" s="4">
        <v>43374</v>
      </c>
      <c r="C1099" s="4">
        <v>43465</v>
      </c>
      <c r="D1099" s="3" t="s">
        <v>109</v>
      </c>
      <c r="E1099" s="3" t="s">
        <v>113</v>
      </c>
      <c r="F1099" s="5"/>
      <c r="G1099" s="3" t="s">
        <v>150</v>
      </c>
      <c r="I1099" s="5" t="s">
        <v>783</v>
      </c>
      <c r="J1099" s="5">
        <v>1092</v>
      </c>
      <c r="K1099" s="5"/>
      <c r="L1099" s="5"/>
      <c r="M1099" s="5"/>
      <c r="N1099" s="5" t="s">
        <v>849</v>
      </c>
      <c r="O1099" s="5" t="s">
        <v>850</v>
      </c>
      <c r="P1099" s="5" t="s">
        <v>1472</v>
      </c>
      <c r="Q1099" s="5" t="s">
        <v>1472</v>
      </c>
      <c r="Z1099" s="3" t="s">
        <v>151</v>
      </c>
      <c r="AA1099" s="3" t="s">
        <v>152</v>
      </c>
      <c r="AE1099" t="s">
        <v>1614</v>
      </c>
      <c r="AI1099">
        <v>1092</v>
      </c>
      <c r="AK1099">
        <v>1092</v>
      </c>
      <c r="AQ1099" s="3" t="s">
        <v>153</v>
      </c>
      <c r="AR1099" s="4">
        <v>43481</v>
      </c>
      <c r="AS1099" s="4">
        <v>43465</v>
      </c>
      <c r="AT1099" s="3" t="s">
        <v>154</v>
      </c>
    </row>
    <row r="1100" spans="1:46" x14ac:dyDescent="0.25">
      <c r="A1100" s="3">
        <v>2018</v>
      </c>
      <c r="B1100" s="4">
        <v>43374</v>
      </c>
      <c r="C1100" s="4">
        <v>43465</v>
      </c>
      <c r="D1100" s="3" t="s">
        <v>109</v>
      </c>
      <c r="E1100" s="3" t="s">
        <v>113</v>
      </c>
      <c r="F1100" s="5"/>
      <c r="G1100" s="3" t="s">
        <v>150</v>
      </c>
      <c r="I1100" s="5" t="s">
        <v>784</v>
      </c>
      <c r="J1100" s="5">
        <v>1093</v>
      </c>
      <c r="K1100" s="5"/>
      <c r="L1100" s="5"/>
      <c r="M1100" s="5"/>
      <c r="N1100" s="5" t="s">
        <v>849</v>
      </c>
      <c r="O1100" s="5" t="s">
        <v>850</v>
      </c>
      <c r="P1100" s="5" t="s">
        <v>1007</v>
      </c>
      <c r="Q1100" s="5" t="s">
        <v>1007</v>
      </c>
      <c r="Z1100" s="3" t="s">
        <v>151</v>
      </c>
      <c r="AA1100" s="3" t="s">
        <v>152</v>
      </c>
      <c r="AE1100" t="s">
        <v>1614</v>
      </c>
      <c r="AI1100">
        <v>1093</v>
      </c>
      <c r="AK1100">
        <v>1093</v>
      </c>
      <c r="AQ1100" s="3" t="s">
        <v>153</v>
      </c>
      <c r="AR1100" s="4">
        <v>43481</v>
      </c>
      <c r="AS1100" s="4">
        <v>43465</v>
      </c>
      <c r="AT1100" s="3" t="s">
        <v>154</v>
      </c>
    </row>
    <row r="1101" spans="1:46" x14ac:dyDescent="0.25">
      <c r="A1101" s="3">
        <v>2018</v>
      </c>
      <c r="B1101" s="4">
        <v>43374</v>
      </c>
      <c r="C1101" s="4">
        <v>43465</v>
      </c>
      <c r="D1101" s="3" t="s">
        <v>109</v>
      </c>
      <c r="E1101" s="3" t="s">
        <v>113</v>
      </c>
      <c r="F1101" s="5"/>
      <c r="G1101" s="3" t="s">
        <v>150</v>
      </c>
      <c r="I1101" s="5" t="s">
        <v>1732</v>
      </c>
      <c r="J1101" s="5">
        <v>1094</v>
      </c>
      <c r="K1101" s="5"/>
      <c r="L1101" s="5"/>
      <c r="M1101" s="5"/>
      <c r="N1101" s="5" t="s">
        <v>849</v>
      </c>
      <c r="O1101" s="5" t="s">
        <v>850</v>
      </c>
      <c r="P1101" s="5" t="s">
        <v>923</v>
      </c>
      <c r="Q1101" s="5" t="s">
        <v>923</v>
      </c>
      <c r="Z1101" s="3" t="s">
        <v>151</v>
      </c>
      <c r="AA1101" s="3" t="s">
        <v>152</v>
      </c>
      <c r="AE1101" t="s">
        <v>1614</v>
      </c>
      <c r="AI1101">
        <v>1094</v>
      </c>
      <c r="AK1101">
        <v>1094</v>
      </c>
      <c r="AQ1101" s="3" t="s">
        <v>153</v>
      </c>
      <c r="AR1101" s="4">
        <v>43481</v>
      </c>
      <c r="AS1101" s="4">
        <v>43465</v>
      </c>
      <c r="AT1101" s="3" t="s">
        <v>154</v>
      </c>
    </row>
    <row r="1102" spans="1:46" x14ac:dyDescent="0.25">
      <c r="A1102" s="3">
        <v>2018</v>
      </c>
      <c r="B1102" s="4">
        <v>43374</v>
      </c>
      <c r="C1102" s="4">
        <v>43465</v>
      </c>
      <c r="D1102" s="3" t="s">
        <v>109</v>
      </c>
      <c r="E1102" s="3" t="s">
        <v>113</v>
      </c>
      <c r="F1102" s="5"/>
      <c r="G1102" s="3" t="s">
        <v>150</v>
      </c>
      <c r="I1102" s="5" t="s">
        <v>562</v>
      </c>
      <c r="J1102" s="5">
        <v>1095</v>
      </c>
      <c r="K1102" s="5"/>
      <c r="L1102" s="5"/>
      <c r="M1102" s="5"/>
      <c r="N1102" s="5" t="s">
        <v>849</v>
      </c>
      <c r="O1102" s="5" t="s">
        <v>850</v>
      </c>
      <c r="P1102" s="5" t="s">
        <v>1566</v>
      </c>
      <c r="Q1102" s="5" t="s">
        <v>1566</v>
      </c>
      <c r="Z1102" s="3" t="s">
        <v>151</v>
      </c>
      <c r="AA1102" s="3" t="s">
        <v>152</v>
      </c>
      <c r="AE1102" t="s">
        <v>1614</v>
      </c>
      <c r="AI1102">
        <v>1095</v>
      </c>
      <c r="AK1102">
        <v>1095</v>
      </c>
      <c r="AQ1102" s="3" t="s">
        <v>153</v>
      </c>
      <c r="AR1102" s="4">
        <v>43481</v>
      </c>
      <c r="AS1102" s="4">
        <v>43465</v>
      </c>
      <c r="AT1102" s="3" t="s">
        <v>154</v>
      </c>
    </row>
    <row r="1103" spans="1:46" x14ac:dyDescent="0.25">
      <c r="A1103" s="3">
        <v>2018</v>
      </c>
      <c r="B1103" s="4">
        <v>43374</v>
      </c>
      <c r="C1103" s="4">
        <v>43465</v>
      </c>
      <c r="D1103" s="3" t="s">
        <v>109</v>
      </c>
      <c r="E1103" s="3" t="s">
        <v>113</v>
      </c>
      <c r="F1103" s="5"/>
      <c r="G1103" s="3" t="s">
        <v>150</v>
      </c>
      <c r="I1103" s="5" t="s">
        <v>563</v>
      </c>
      <c r="J1103" s="5">
        <v>1096</v>
      </c>
      <c r="K1103" s="5"/>
      <c r="L1103" s="5"/>
      <c r="M1103" s="5"/>
      <c r="N1103" s="5" t="s">
        <v>879</v>
      </c>
      <c r="O1103" s="5" t="s">
        <v>880</v>
      </c>
      <c r="P1103" s="5" t="s">
        <v>1567</v>
      </c>
      <c r="Q1103" s="5" t="s">
        <v>1567</v>
      </c>
      <c r="Z1103" s="3" t="s">
        <v>151</v>
      </c>
      <c r="AA1103" s="3" t="s">
        <v>152</v>
      </c>
      <c r="AE1103" t="s">
        <v>1617</v>
      </c>
      <c r="AI1103">
        <v>1096</v>
      </c>
      <c r="AK1103">
        <v>1096</v>
      </c>
      <c r="AQ1103" s="3" t="s">
        <v>153</v>
      </c>
      <c r="AR1103" s="4">
        <v>43481</v>
      </c>
      <c r="AS1103" s="4">
        <v>43465</v>
      </c>
      <c r="AT1103" s="3" t="s">
        <v>154</v>
      </c>
    </row>
    <row r="1104" spans="1:46" x14ac:dyDescent="0.25">
      <c r="A1104" s="3">
        <v>2018</v>
      </c>
      <c r="B1104" s="4">
        <v>43374</v>
      </c>
      <c r="C1104" s="4">
        <v>43465</v>
      </c>
      <c r="D1104" s="3" t="s">
        <v>109</v>
      </c>
      <c r="E1104" s="3" t="s">
        <v>113</v>
      </c>
      <c r="F1104" s="5"/>
      <c r="G1104" s="3" t="s">
        <v>150</v>
      </c>
      <c r="I1104" s="5" t="s">
        <v>564</v>
      </c>
      <c r="J1104" s="5">
        <v>1097</v>
      </c>
      <c r="K1104" s="5" t="s">
        <v>829</v>
      </c>
      <c r="L1104" s="5" t="s">
        <v>830</v>
      </c>
      <c r="M1104" s="5" t="s">
        <v>831</v>
      </c>
      <c r="N1104" s="5"/>
      <c r="O1104" s="5" t="s">
        <v>832</v>
      </c>
      <c r="P1104" s="5" t="s">
        <v>1568</v>
      </c>
      <c r="Q1104" s="5" t="s">
        <v>1568</v>
      </c>
      <c r="Z1104" s="3" t="s">
        <v>151</v>
      </c>
      <c r="AA1104" s="3" t="s">
        <v>152</v>
      </c>
      <c r="AE1104" t="s">
        <v>1608</v>
      </c>
      <c r="AI1104">
        <v>1097</v>
      </c>
      <c r="AK1104">
        <v>1097</v>
      </c>
      <c r="AQ1104" s="3" t="s">
        <v>153</v>
      </c>
      <c r="AR1104" s="4">
        <v>43481</v>
      </c>
      <c r="AS1104" s="4">
        <v>43465</v>
      </c>
      <c r="AT1104" s="3" t="s">
        <v>154</v>
      </c>
    </row>
    <row r="1105" spans="1:46" x14ac:dyDescent="0.25">
      <c r="A1105" s="3">
        <v>2018</v>
      </c>
      <c r="B1105" s="4">
        <v>43374</v>
      </c>
      <c r="C1105" s="4">
        <v>43465</v>
      </c>
      <c r="D1105" s="3" t="s">
        <v>109</v>
      </c>
      <c r="E1105" s="3" t="s">
        <v>113</v>
      </c>
      <c r="F1105" s="5"/>
      <c r="G1105" s="3" t="s">
        <v>150</v>
      </c>
      <c r="I1105" s="5" t="s">
        <v>565</v>
      </c>
      <c r="J1105" s="5">
        <v>1098</v>
      </c>
      <c r="K1105" s="5"/>
      <c r="L1105" s="5"/>
      <c r="M1105" s="5"/>
      <c r="N1105" s="5" t="s">
        <v>879</v>
      </c>
      <c r="O1105" s="5" t="s">
        <v>880</v>
      </c>
      <c r="P1105" s="5" t="s">
        <v>1569</v>
      </c>
      <c r="Q1105" s="5" t="s">
        <v>1569</v>
      </c>
      <c r="Z1105" s="3" t="s">
        <v>151</v>
      </c>
      <c r="AA1105" s="3" t="s">
        <v>152</v>
      </c>
      <c r="AE1105" t="s">
        <v>1617</v>
      </c>
      <c r="AI1105">
        <v>1098</v>
      </c>
      <c r="AK1105">
        <v>1098</v>
      </c>
      <c r="AQ1105" s="3" t="s">
        <v>153</v>
      </c>
      <c r="AR1105" s="4">
        <v>43481</v>
      </c>
      <c r="AS1105" s="4">
        <v>43465</v>
      </c>
      <c r="AT1105" s="3" t="s">
        <v>154</v>
      </c>
    </row>
    <row r="1106" spans="1:46" x14ac:dyDescent="0.25">
      <c r="A1106" s="3">
        <v>2018</v>
      </c>
      <c r="B1106" s="4">
        <v>43374</v>
      </c>
      <c r="C1106" s="4">
        <v>43465</v>
      </c>
      <c r="D1106" s="3" t="s">
        <v>109</v>
      </c>
      <c r="E1106" s="3" t="s">
        <v>113</v>
      </c>
      <c r="F1106" s="5"/>
      <c r="G1106" s="3" t="s">
        <v>150</v>
      </c>
      <c r="I1106" s="5" t="s">
        <v>566</v>
      </c>
      <c r="J1106" s="5">
        <v>1099</v>
      </c>
      <c r="K1106" s="5"/>
      <c r="L1106" s="5"/>
      <c r="M1106" s="5"/>
      <c r="N1106" s="5" t="s">
        <v>849</v>
      </c>
      <c r="O1106" s="5" t="s">
        <v>850</v>
      </c>
      <c r="P1106" s="5" t="s">
        <v>922</v>
      </c>
      <c r="Q1106" s="5" t="s">
        <v>922</v>
      </c>
      <c r="Z1106" s="3" t="s">
        <v>151</v>
      </c>
      <c r="AA1106" s="3" t="s">
        <v>152</v>
      </c>
      <c r="AE1106" t="s">
        <v>1614</v>
      </c>
      <c r="AI1106">
        <v>1099</v>
      </c>
      <c r="AK1106">
        <v>1099</v>
      </c>
      <c r="AQ1106" s="3" t="s">
        <v>153</v>
      </c>
      <c r="AR1106" s="4">
        <v>43481</v>
      </c>
      <c r="AS1106" s="4">
        <v>43465</v>
      </c>
      <c r="AT1106" s="3" t="s">
        <v>154</v>
      </c>
    </row>
    <row r="1107" spans="1:46" x14ac:dyDescent="0.25">
      <c r="A1107" s="3">
        <v>2018</v>
      </c>
      <c r="B1107" s="4">
        <v>43374</v>
      </c>
      <c r="C1107" s="4">
        <v>43465</v>
      </c>
      <c r="D1107" s="3" t="s">
        <v>109</v>
      </c>
      <c r="E1107" s="3" t="s">
        <v>113</v>
      </c>
      <c r="F1107" s="5"/>
      <c r="G1107" s="3" t="s">
        <v>150</v>
      </c>
      <c r="I1107" s="5" t="s">
        <v>567</v>
      </c>
      <c r="J1107" s="5">
        <v>1100</v>
      </c>
      <c r="K1107" s="5"/>
      <c r="L1107" s="5"/>
      <c r="M1107" s="5"/>
      <c r="N1107" s="5" t="s">
        <v>849</v>
      </c>
      <c r="O1107" s="5" t="s">
        <v>850</v>
      </c>
      <c r="P1107" s="5" t="s">
        <v>925</v>
      </c>
      <c r="Q1107" s="5" t="s">
        <v>925</v>
      </c>
      <c r="Z1107" s="3" t="s">
        <v>151</v>
      </c>
      <c r="AA1107" s="3" t="s">
        <v>152</v>
      </c>
      <c r="AE1107" t="s">
        <v>1614</v>
      </c>
      <c r="AI1107">
        <v>1100</v>
      </c>
      <c r="AK1107">
        <v>1100</v>
      </c>
      <c r="AQ1107" s="3" t="s">
        <v>153</v>
      </c>
      <c r="AR1107" s="4">
        <v>43481</v>
      </c>
      <c r="AS1107" s="4">
        <v>43465</v>
      </c>
      <c r="AT1107" s="3" t="s">
        <v>154</v>
      </c>
    </row>
    <row r="1108" spans="1:46" x14ac:dyDescent="0.25">
      <c r="A1108" s="3">
        <v>2018</v>
      </c>
      <c r="B1108" s="4">
        <v>43374</v>
      </c>
      <c r="C1108" s="4">
        <v>43465</v>
      </c>
      <c r="D1108" s="3" t="s">
        <v>109</v>
      </c>
      <c r="E1108" s="3" t="s">
        <v>113</v>
      </c>
      <c r="F1108" s="5"/>
      <c r="G1108" s="3" t="s">
        <v>150</v>
      </c>
      <c r="I1108" s="5" t="s">
        <v>570</v>
      </c>
      <c r="J1108" s="5">
        <v>1101</v>
      </c>
      <c r="K1108" s="5"/>
      <c r="L1108" s="5"/>
      <c r="M1108" s="5"/>
      <c r="N1108" s="5" t="s">
        <v>849</v>
      </c>
      <c r="O1108" s="5" t="s">
        <v>850</v>
      </c>
      <c r="P1108" s="5" t="s">
        <v>941</v>
      </c>
      <c r="Q1108" s="5" t="s">
        <v>941</v>
      </c>
      <c r="Z1108" s="3" t="s">
        <v>151</v>
      </c>
      <c r="AA1108" s="3" t="s">
        <v>152</v>
      </c>
      <c r="AE1108" t="s">
        <v>1614</v>
      </c>
      <c r="AI1108">
        <v>1101</v>
      </c>
      <c r="AK1108">
        <v>1101</v>
      </c>
      <c r="AQ1108" s="3" t="s">
        <v>153</v>
      </c>
      <c r="AR1108" s="4">
        <v>43481</v>
      </c>
      <c r="AS1108" s="4">
        <v>43465</v>
      </c>
      <c r="AT1108" s="3" t="s">
        <v>154</v>
      </c>
    </row>
    <row r="1109" spans="1:46" x14ac:dyDescent="0.25">
      <c r="A1109" s="3">
        <v>2018</v>
      </c>
      <c r="B1109" s="4">
        <v>43374</v>
      </c>
      <c r="C1109" s="4">
        <v>43465</v>
      </c>
      <c r="D1109" s="3" t="s">
        <v>109</v>
      </c>
      <c r="E1109" s="3" t="s">
        <v>113</v>
      </c>
      <c r="F1109" s="5"/>
      <c r="G1109" s="3" t="s">
        <v>150</v>
      </c>
      <c r="I1109" s="5" t="s">
        <v>571</v>
      </c>
      <c r="J1109" s="5">
        <v>1102</v>
      </c>
      <c r="K1109" s="5"/>
      <c r="L1109" s="5"/>
      <c r="M1109" s="5"/>
      <c r="N1109" s="5" t="s">
        <v>849</v>
      </c>
      <c r="O1109" s="5" t="s">
        <v>850</v>
      </c>
      <c r="P1109" s="5" t="s">
        <v>1570</v>
      </c>
      <c r="Q1109" s="5" t="s">
        <v>1570</v>
      </c>
      <c r="Z1109" s="3" t="s">
        <v>151</v>
      </c>
      <c r="AA1109" s="3" t="s">
        <v>152</v>
      </c>
      <c r="AE1109" t="s">
        <v>1614</v>
      </c>
      <c r="AI1109">
        <v>1102</v>
      </c>
      <c r="AK1109">
        <v>1102</v>
      </c>
      <c r="AQ1109" s="3" t="s">
        <v>153</v>
      </c>
      <c r="AR1109" s="4">
        <v>43481</v>
      </c>
      <c r="AS1109" s="4">
        <v>43465</v>
      </c>
      <c r="AT1109" s="3" t="s">
        <v>154</v>
      </c>
    </row>
    <row r="1110" spans="1:46" x14ac:dyDescent="0.25">
      <c r="A1110" s="3">
        <v>2018</v>
      </c>
      <c r="B1110" s="4">
        <v>43374</v>
      </c>
      <c r="C1110" s="4">
        <v>43465</v>
      </c>
      <c r="D1110" s="3" t="s">
        <v>109</v>
      </c>
      <c r="E1110" s="3" t="s">
        <v>113</v>
      </c>
      <c r="F1110" s="5"/>
      <c r="G1110" s="3" t="s">
        <v>150</v>
      </c>
      <c r="I1110" s="5" t="s">
        <v>572</v>
      </c>
      <c r="J1110" s="5">
        <v>1103</v>
      </c>
      <c r="K1110" s="5" t="s">
        <v>829</v>
      </c>
      <c r="L1110" s="5" t="s">
        <v>830</v>
      </c>
      <c r="M1110" s="5" t="s">
        <v>831</v>
      </c>
      <c r="N1110" s="5"/>
      <c r="O1110" s="5" t="s">
        <v>832</v>
      </c>
      <c r="P1110" s="5" t="s">
        <v>1571</v>
      </c>
      <c r="Q1110" s="5" t="s">
        <v>1571</v>
      </c>
      <c r="Z1110" s="3" t="s">
        <v>151</v>
      </c>
      <c r="AA1110" s="3" t="s">
        <v>152</v>
      </c>
      <c r="AE1110" t="s">
        <v>1608</v>
      </c>
      <c r="AI1110">
        <v>1103</v>
      </c>
      <c r="AK1110">
        <v>1103</v>
      </c>
      <c r="AQ1110" s="3" t="s">
        <v>153</v>
      </c>
      <c r="AR1110" s="4">
        <v>43481</v>
      </c>
      <c r="AS1110" s="4">
        <v>43465</v>
      </c>
      <c r="AT1110" s="3" t="s">
        <v>154</v>
      </c>
    </row>
    <row r="1111" spans="1:46" x14ac:dyDescent="0.25">
      <c r="A1111" s="3">
        <v>2018</v>
      </c>
      <c r="B1111" s="4">
        <v>43374</v>
      </c>
      <c r="C1111" s="4">
        <v>43465</v>
      </c>
      <c r="D1111" s="3" t="s">
        <v>109</v>
      </c>
      <c r="E1111" s="3" t="s">
        <v>113</v>
      </c>
      <c r="F1111" s="5"/>
      <c r="G1111" s="3" t="s">
        <v>150</v>
      </c>
      <c r="I1111" s="5" t="s">
        <v>573</v>
      </c>
      <c r="J1111" s="5">
        <v>1104</v>
      </c>
      <c r="K1111" s="5" t="s">
        <v>829</v>
      </c>
      <c r="L1111" s="5" t="s">
        <v>830</v>
      </c>
      <c r="M1111" s="5" t="s">
        <v>831</v>
      </c>
      <c r="N1111" s="5"/>
      <c r="O1111" s="5" t="s">
        <v>832</v>
      </c>
      <c r="P1111" s="5" t="s">
        <v>1572</v>
      </c>
      <c r="Q1111" s="5" t="s">
        <v>1572</v>
      </c>
      <c r="Z1111" s="3" t="s">
        <v>151</v>
      </c>
      <c r="AA1111" s="3" t="s">
        <v>152</v>
      </c>
      <c r="AE1111" t="s">
        <v>1608</v>
      </c>
      <c r="AI1111">
        <v>1104</v>
      </c>
      <c r="AK1111">
        <v>1104</v>
      </c>
      <c r="AQ1111" s="3" t="s">
        <v>153</v>
      </c>
      <c r="AR1111" s="4">
        <v>43481</v>
      </c>
      <c r="AS1111" s="4">
        <v>43465</v>
      </c>
      <c r="AT1111" s="3" t="s">
        <v>154</v>
      </c>
    </row>
    <row r="1112" spans="1:46" x14ac:dyDescent="0.25">
      <c r="A1112" s="3">
        <v>2018</v>
      </c>
      <c r="B1112" s="4">
        <v>43374</v>
      </c>
      <c r="C1112" s="4">
        <v>43465</v>
      </c>
      <c r="D1112" s="3" t="s">
        <v>109</v>
      </c>
      <c r="E1112" s="3" t="s">
        <v>113</v>
      </c>
      <c r="F1112" s="5"/>
      <c r="G1112" s="3" t="s">
        <v>150</v>
      </c>
      <c r="I1112" s="5" t="s">
        <v>574</v>
      </c>
      <c r="J1112" s="5">
        <v>1105</v>
      </c>
      <c r="K1112" s="5"/>
      <c r="L1112" s="5"/>
      <c r="M1112" s="5"/>
      <c r="N1112" s="5" t="s">
        <v>869</v>
      </c>
      <c r="O1112" s="5" t="s">
        <v>870</v>
      </c>
      <c r="P1112" s="5" t="s">
        <v>1573</v>
      </c>
      <c r="Q1112" s="5" t="s">
        <v>1573</v>
      </c>
      <c r="Z1112" s="3" t="s">
        <v>151</v>
      </c>
      <c r="AA1112" s="3" t="s">
        <v>152</v>
      </c>
      <c r="AE1112" t="s">
        <v>1616</v>
      </c>
      <c r="AI1112">
        <v>1105</v>
      </c>
      <c r="AK1112">
        <v>1105</v>
      </c>
      <c r="AQ1112" s="3" t="s">
        <v>153</v>
      </c>
      <c r="AR1112" s="4">
        <v>43481</v>
      </c>
      <c r="AS1112" s="4">
        <v>43465</v>
      </c>
      <c r="AT1112" s="3" t="s">
        <v>154</v>
      </c>
    </row>
    <row r="1113" spans="1:46" x14ac:dyDescent="0.25">
      <c r="A1113" s="3">
        <v>2018</v>
      </c>
      <c r="B1113" s="4">
        <v>43374</v>
      </c>
      <c r="C1113" s="4">
        <v>43465</v>
      </c>
      <c r="D1113" s="3" t="s">
        <v>109</v>
      </c>
      <c r="E1113" s="3" t="s">
        <v>113</v>
      </c>
      <c r="F1113" s="5"/>
      <c r="G1113" s="3" t="s">
        <v>150</v>
      </c>
      <c r="I1113" s="5" t="s">
        <v>576</v>
      </c>
      <c r="J1113" s="5">
        <v>1106</v>
      </c>
      <c r="K1113" s="5" t="s">
        <v>873</v>
      </c>
      <c r="L1113" s="5" t="s">
        <v>874</v>
      </c>
      <c r="M1113" s="5" t="s">
        <v>875</v>
      </c>
      <c r="N1113" s="5"/>
      <c r="O1113" s="5" t="s">
        <v>876</v>
      </c>
      <c r="P1113" s="5" t="s">
        <v>1574</v>
      </c>
      <c r="Q1113" s="5" t="s">
        <v>1574</v>
      </c>
      <c r="Z1113" s="3" t="s">
        <v>151</v>
      </c>
      <c r="AA1113" s="3" t="s">
        <v>152</v>
      </c>
      <c r="AE1113" t="s">
        <v>1625</v>
      </c>
      <c r="AI1113">
        <v>1106</v>
      </c>
      <c r="AK1113">
        <v>1106</v>
      </c>
      <c r="AQ1113" s="3" t="s">
        <v>153</v>
      </c>
      <c r="AR1113" s="4">
        <v>43481</v>
      </c>
      <c r="AS1113" s="4">
        <v>43465</v>
      </c>
      <c r="AT1113" s="3" t="s">
        <v>154</v>
      </c>
    </row>
    <row r="1114" spans="1:46" x14ac:dyDescent="0.25">
      <c r="A1114" s="3">
        <v>2018</v>
      </c>
      <c r="B1114" s="4">
        <v>43374</v>
      </c>
      <c r="C1114" s="4">
        <v>43465</v>
      </c>
      <c r="D1114" s="3" t="s">
        <v>109</v>
      </c>
      <c r="E1114" s="3" t="s">
        <v>113</v>
      </c>
      <c r="F1114" s="5"/>
      <c r="G1114" s="3" t="s">
        <v>150</v>
      </c>
      <c r="I1114" s="5" t="s">
        <v>577</v>
      </c>
      <c r="J1114" s="5">
        <v>1107</v>
      </c>
      <c r="K1114" s="5"/>
      <c r="L1114" s="5"/>
      <c r="M1114" s="5"/>
      <c r="N1114" s="5" t="s">
        <v>877</v>
      </c>
      <c r="O1114" s="5" t="s">
        <v>878</v>
      </c>
      <c r="P1114" s="5" t="s">
        <v>1575</v>
      </c>
      <c r="Q1114" s="5" t="s">
        <v>1575</v>
      </c>
      <c r="Z1114" s="3" t="s">
        <v>151</v>
      </c>
      <c r="AA1114" s="3" t="s">
        <v>152</v>
      </c>
      <c r="AE1114" t="s">
        <v>1627</v>
      </c>
      <c r="AI1114">
        <v>1107</v>
      </c>
      <c r="AK1114">
        <v>1107</v>
      </c>
      <c r="AQ1114" s="3" t="s">
        <v>153</v>
      </c>
      <c r="AR1114" s="4">
        <v>43481</v>
      </c>
      <c r="AS1114" s="4">
        <v>43465</v>
      </c>
      <c r="AT1114" s="3" t="s">
        <v>154</v>
      </c>
    </row>
    <row r="1115" spans="1:46" x14ac:dyDescent="0.25">
      <c r="A1115" s="3">
        <v>2018</v>
      </c>
      <c r="B1115" s="4">
        <v>43374</v>
      </c>
      <c r="C1115" s="4">
        <v>43465</v>
      </c>
      <c r="D1115" s="3" t="s">
        <v>109</v>
      </c>
      <c r="E1115" s="3" t="s">
        <v>113</v>
      </c>
      <c r="F1115" s="5"/>
      <c r="G1115" s="3" t="s">
        <v>150</v>
      </c>
      <c r="I1115" s="5" t="s">
        <v>578</v>
      </c>
      <c r="J1115" s="5">
        <v>1108</v>
      </c>
      <c r="K1115" s="5"/>
      <c r="L1115" s="5"/>
      <c r="M1115" s="5"/>
      <c r="N1115" s="5" t="s">
        <v>855</v>
      </c>
      <c r="O1115" s="5" t="s">
        <v>856</v>
      </c>
      <c r="P1115" s="5" t="s">
        <v>1576</v>
      </c>
      <c r="Q1115" s="5" t="s">
        <v>1576</v>
      </c>
      <c r="Z1115" s="3" t="s">
        <v>151</v>
      </c>
      <c r="AA1115" s="3" t="s">
        <v>152</v>
      </c>
      <c r="AE1115" t="s">
        <v>1615</v>
      </c>
      <c r="AI1115">
        <v>1108</v>
      </c>
      <c r="AK1115">
        <v>1108</v>
      </c>
      <c r="AQ1115" s="3" t="s">
        <v>153</v>
      </c>
      <c r="AR1115" s="4">
        <v>43481</v>
      </c>
      <c r="AS1115" s="4">
        <v>43465</v>
      </c>
      <c r="AT1115" s="3" t="s">
        <v>154</v>
      </c>
    </row>
    <row r="1116" spans="1:46" x14ac:dyDescent="0.25">
      <c r="A1116" s="3">
        <v>2018</v>
      </c>
      <c r="B1116" s="4">
        <v>43374</v>
      </c>
      <c r="C1116" s="4">
        <v>43465</v>
      </c>
      <c r="D1116" s="3" t="s">
        <v>109</v>
      </c>
      <c r="E1116" s="3" t="s">
        <v>113</v>
      </c>
      <c r="F1116" s="5"/>
      <c r="G1116" s="3" t="s">
        <v>150</v>
      </c>
      <c r="I1116" s="5" t="s">
        <v>579</v>
      </c>
      <c r="J1116" s="5">
        <v>1109</v>
      </c>
      <c r="K1116" s="5"/>
      <c r="L1116" s="5"/>
      <c r="M1116" s="5"/>
      <c r="N1116" s="5" t="s">
        <v>855</v>
      </c>
      <c r="O1116" s="5" t="s">
        <v>856</v>
      </c>
      <c r="P1116" s="5" t="s">
        <v>1577</v>
      </c>
      <c r="Q1116" s="5" t="s">
        <v>1577</v>
      </c>
      <c r="Z1116" s="3" t="s">
        <v>151</v>
      </c>
      <c r="AA1116" s="3" t="s">
        <v>152</v>
      </c>
      <c r="AE1116" t="s">
        <v>1615</v>
      </c>
      <c r="AI1116">
        <v>1109</v>
      </c>
      <c r="AK1116">
        <v>1109</v>
      </c>
      <c r="AQ1116" s="3" t="s">
        <v>153</v>
      </c>
      <c r="AR1116" s="4">
        <v>43481</v>
      </c>
      <c r="AS1116" s="4">
        <v>43465</v>
      </c>
      <c r="AT1116" s="3" t="s">
        <v>154</v>
      </c>
    </row>
    <row r="1117" spans="1:46" x14ac:dyDescent="0.25">
      <c r="A1117" s="3">
        <v>2018</v>
      </c>
      <c r="B1117" s="4">
        <v>43374</v>
      </c>
      <c r="C1117" s="4">
        <v>43465</v>
      </c>
      <c r="D1117" s="3" t="s">
        <v>109</v>
      </c>
      <c r="E1117" s="3" t="s">
        <v>113</v>
      </c>
      <c r="F1117" s="5"/>
      <c r="G1117" s="3" t="s">
        <v>150</v>
      </c>
      <c r="I1117" s="5" t="s">
        <v>580</v>
      </c>
      <c r="J1117" s="5">
        <v>1110</v>
      </c>
      <c r="K1117" s="5"/>
      <c r="L1117" s="5"/>
      <c r="M1117" s="5"/>
      <c r="N1117" s="5" t="s">
        <v>855</v>
      </c>
      <c r="O1117" s="5" t="s">
        <v>856</v>
      </c>
      <c r="P1117" s="5" t="s">
        <v>1576</v>
      </c>
      <c r="Q1117" s="5" t="s">
        <v>1576</v>
      </c>
      <c r="Z1117" s="3" t="s">
        <v>151</v>
      </c>
      <c r="AA1117" s="3" t="s">
        <v>152</v>
      </c>
      <c r="AE1117" t="s">
        <v>1615</v>
      </c>
      <c r="AI1117">
        <v>1110</v>
      </c>
      <c r="AK1117">
        <v>1110</v>
      </c>
      <c r="AQ1117" s="3" t="s">
        <v>153</v>
      </c>
      <c r="AR1117" s="4">
        <v>43481</v>
      </c>
      <c r="AS1117" s="4">
        <v>43465</v>
      </c>
      <c r="AT1117" s="3" t="s">
        <v>154</v>
      </c>
    </row>
    <row r="1118" spans="1:46" x14ac:dyDescent="0.25">
      <c r="A1118" s="3">
        <v>2018</v>
      </c>
      <c r="B1118" s="4">
        <v>43374</v>
      </c>
      <c r="C1118" s="4">
        <v>43465</v>
      </c>
      <c r="D1118" s="3" t="s">
        <v>109</v>
      </c>
      <c r="E1118" s="3" t="s">
        <v>113</v>
      </c>
      <c r="F1118" s="5"/>
      <c r="G1118" s="3" t="s">
        <v>150</v>
      </c>
      <c r="I1118" s="5" t="s">
        <v>581</v>
      </c>
      <c r="J1118" s="5">
        <v>1111</v>
      </c>
      <c r="K1118" s="5"/>
      <c r="L1118" s="5"/>
      <c r="M1118" s="5"/>
      <c r="N1118" s="5" t="s">
        <v>855</v>
      </c>
      <c r="O1118" s="5" t="s">
        <v>856</v>
      </c>
      <c r="P1118" s="5" t="s">
        <v>1457</v>
      </c>
      <c r="Q1118" s="5" t="s">
        <v>1457</v>
      </c>
      <c r="Z1118" s="3" t="s">
        <v>151</v>
      </c>
      <c r="AA1118" s="3" t="s">
        <v>152</v>
      </c>
      <c r="AE1118" t="s">
        <v>1615</v>
      </c>
      <c r="AI1118">
        <v>1111</v>
      </c>
      <c r="AK1118">
        <v>1111</v>
      </c>
      <c r="AQ1118" s="3" t="s">
        <v>153</v>
      </c>
      <c r="AR1118" s="4">
        <v>43481</v>
      </c>
      <c r="AS1118" s="4">
        <v>43465</v>
      </c>
      <c r="AT1118" s="3" t="s">
        <v>154</v>
      </c>
    </row>
    <row r="1119" spans="1:46" x14ac:dyDescent="0.25">
      <c r="A1119" s="3">
        <v>2018</v>
      </c>
      <c r="B1119" s="4">
        <v>43374</v>
      </c>
      <c r="C1119" s="4">
        <v>43465</v>
      </c>
      <c r="D1119" s="3" t="s">
        <v>109</v>
      </c>
      <c r="E1119" s="3" t="s">
        <v>113</v>
      </c>
      <c r="F1119" s="5"/>
      <c r="G1119" s="3" t="s">
        <v>150</v>
      </c>
      <c r="I1119" s="5" t="s">
        <v>582</v>
      </c>
      <c r="J1119" s="5">
        <v>1112</v>
      </c>
      <c r="K1119" s="5"/>
      <c r="L1119" s="5"/>
      <c r="M1119" s="5"/>
      <c r="N1119" s="5" t="s">
        <v>849</v>
      </c>
      <c r="O1119" s="5" t="s">
        <v>850</v>
      </c>
      <c r="P1119" s="5" t="s">
        <v>899</v>
      </c>
      <c r="Q1119" s="5" t="s">
        <v>899</v>
      </c>
      <c r="Z1119" s="3" t="s">
        <v>151</v>
      </c>
      <c r="AA1119" s="3" t="s">
        <v>152</v>
      </c>
      <c r="AE1119" t="s">
        <v>1614</v>
      </c>
      <c r="AI1119">
        <v>1112</v>
      </c>
      <c r="AK1119">
        <v>1112</v>
      </c>
      <c r="AQ1119" s="3" t="s">
        <v>153</v>
      </c>
      <c r="AR1119" s="4">
        <v>43481</v>
      </c>
      <c r="AS1119" s="4">
        <v>43465</v>
      </c>
      <c r="AT1119" s="3" t="s">
        <v>154</v>
      </c>
    </row>
    <row r="1120" spans="1:46" x14ac:dyDescent="0.25">
      <c r="A1120" s="3">
        <v>2018</v>
      </c>
      <c r="B1120" s="4">
        <v>43374</v>
      </c>
      <c r="C1120" s="4">
        <v>43465</v>
      </c>
      <c r="D1120" s="3" t="s">
        <v>109</v>
      </c>
      <c r="E1120" s="3" t="s">
        <v>113</v>
      </c>
      <c r="F1120" s="5"/>
      <c r="G1120" s="3" t="s">
        <v>150</v>
      </c>
      <c r="I1120" s="5" t="s">
        <v>586</v>
      </c>
      <c r="J1120" s="5">
        <v>1113</v>
      </c>
      <c r="K1120" s="5"/>
      <c r="L1120" s="5"/>
      <c r="M1120" s="5"/>
      <c r="N1120" s="5" t="s">
        <v>849</v>
      </c>
      <c r="O1120" s="5" t="s">
        <v>850</v>
      </c>
      <c r="P1120" s="5" t="s">
        <v>947</v>
      </c>
      <c r="Q1120" s="5" t="s">
        <v>947</v>
      </c>
      <c r="Z1120" s="3" t="s">
        <v>151</v>
      </c>
      <c r="AA1120" s="3" t="s">
        <v>152</v>
      </c>
      <c r="AE1120" t="s">
        <v>1614</v>
      </c>
      <c r="AI1120">
        <v>1113</v>
      </c>
      <c r="AK1120">
        <v>1113</v>
      </c>
      <c r="AQ1120" s="3" t="s">
        <v>153</v>
      </c>
      <c r="AR1120" s="4">
        <v>43481</v>
      </c>
      <c r="AS1120" s="4">
        <v>43465</v>
      </c>
      <c r="AT1120" s="3" t="s">
        <v>154</v>
      </c>
    </row>
    <row r="1121" spans="1:46" x14ac:dyDescent="0.25">
      <c r="A1121" s="3">
        <v>2018</v>
      </c>
      <c r="B1121" s="4">
        <v>43374</v>
      </c>
      <c r="C1121" s="4">
        <v>43465</v>
      </c>
      <c r="D1121" s="3" t="s">
        <v>109</v>
      </c>
      <c r="E1121" s="3" t="s">
        <v>113</v>
      </c>
      <c r="F1121" s="5"/>
      <c r="G1121" s="3" t="s">
        <v>150</v>
      </c>
      <c r="I1121" s="5" t="s">
        <v>587</v>
      </c>
      <c r="J1121" s="5">
        <v>1114</v>
      </c>
      <c r="K1121" s="5"/>
      <c r="L1121" s="5"/>
      <c r="M1121" s="5"/>
      <c r="N1121" s="5" t="s">
        <v>849</v>
      </c>
      <c r="O1121" s="5" t="s">
        <v>850</v>
      </c>
      <c r="P1121" s="5" t="s">
        <v>1578</v>
      </c>
      <c r="Q1121" s="5" t="s">
        <v>1578</v>
      </c>
      <c r="Z1121" s="3" t="s">
        <v>151</v>
      </c>
      <c r="AA1121" s="3" t="s">
        <v>152</v>
      </c>
      <c r="AE1121" t="s">
        <v>1614</v>
      </c>
      <c r="AI1121">
        <v>1114</v>
      </c>
      <c r="AK1121">
        <v>1114</v>
      </c>
      <c r="AQ1121" s="3" t="s">
        <v>153</v>
      </c>
      <c r="AR1121" s="4">
        <v>43481</v>
      </c>
      <c r="AS1121" s="4">
        <v>43465</v>
      </c>
      <c r="AT1121" s="3" t="s">
        <v>154</v>
      </c>
    </row>
    <row r="1122" spans="1:46" x14ac:dyDescent="0.25">
      <c r="A1122" s="3">
        <v>2018</v>
      </c>
      <c r="B1122" s="4">
        <v>43374</v>
      </c>
      <c r="C1122" s="4">
        <v>43465</v>
      </c>
      <c r="D1122" s="3" t="s">
        <v>109</v>
      </c>
      <c r="E1122" s="3" t="s">
        <v>113</v>
      </c>
      <c r="F1122" s="5"/>
      <c r="G1122" s="3" t="s">
        <v>150</v>
      </c>
      <c r="I1122" s="5" t="s">
        <v>785</v>
      </c>
      <c r="J1122" s="5">
        <v>1115</v>
      </c>
      <c r="K1122" s="5"/>
      <c r="L1122" s="5"/>
      <c r="M1122" s="5"/>
      <c r="N1122" s="5" t="s">
        <v>849</v>
      </c>
      <c r="O1122" s="5" t="s">
        <v>850</v>
      </c>
      <c r="P1122" s="5" t="s">
        <v>1579</v>
      </c>
      <c r="Q1122" s="5" t="s">
        <v>1579</v>
      </c>
      <c r="Z1122" s="3" t="s">
        <v>151</v>
      </c>
      <c r="AA1122" s="3" t="s">
        <v>152</v>
      </c>
      <c r="AE1122" t="s">
        <v>1614</v>
      </c>
      <c r="AI1122">
        <v>1115</v>
      </c>
      <c r="AK1122">
        <v>1115</v>
      </c>
      <c r="AQ1122" s="3" t="s">
        <v>153</v>
      </c>
      <c r="AR1122" s="4">
        <v>43481</v>
      </c>
      <c r="AS1122" s="4">
        <v>43465</v>
      </c>
      <c r="AT1122" s="3" t="s">
        <v>154</v>
      </c>
    </row>
    <row r="1123" spans="1:46" x14ac:dyDescent="0.25">
      <c r="A1123" s="3">
        <v>2018</v>
      </c>
      <c r="B1123" s="4">
        <v>43374</v>
      </c>
      <c r="C1123" s="4">
        <v>43465</v>
      </c>
      <c r="D1123" s="3" t="s">
        <v>109</v>
      </c>
      <c r="E1123" s="3" t="s">
        <v>113</v>
      </c>
      <c r="F1123" s="5"/>
      <c r="G1123" s="3" t="s">
        <v>150</v>
      </c>
      <c r="I1123" s="5" t="s">
        <v>786</v>
      </c>
      <c r="J1123" s="5">
        <v>1116</v>
      </c>
      <c r="K1123" s="5"/>
      <c r="L1123" s="5"/>
      <c r="M1123" s="5"/>
      <c r="N1123" s="5" t="s">
        <v>849</v>
      </c>
      <c r="O1123" s="5" t="s">
        <v>850</v>
      </c>
      <c r="P1123" s="5" t="s">
        <v>1580</v>
      </c>
      <c r="Q1123" s="5" t="s">
        <v>1580</v>
      </c>
      <c r="Z1123" s="3" t="s">
        <v>151</v>
      </c>
      <c r="AA1123" s="3" t="s">
        <v>152</v>
      </c>
      <c r="AE1123" t="s">
        <v>1614</v>
      </c>
      <c r="AI1123">
        <v>1116</v>
      </c>
      <c r="AK1123">
        <v>1116</v>
      </c>
      <c r="AQ1123" s="3" t="s">
        <v>153</v>
      </c>
      <c r="AR1123" s="4">
        <v>43481</v>
      </c>
      <c r="AS1123" s="4">
        <v>43465</v>
      </c>
      <c r="AT1123" s="3" t="s">
        <v>154</v>
      </c>
    </row>
    <row r="1124" spans="1:46" x14ac:dyDescent="0.25">
      <c r="A1124" s="3">
        <v>2018</v>
      </c>
      <c r="B1124" s="4">
        <v>43374</v>
      </c>
      <c r="C1124" s="4">
        <v>43465</v>
      </c>
      <c r="D1124" s="3" t="s">
        <v>109</v>
      </c>
      <c r="E1124" s="3" t="s">
        <v>113</v>
      </c>
      <c r="F1124" s="5"/>
      <c r="G1124" s="3" t="s">
        <v>150</v>
      </c>
      <c r="I1124" s="5" t="s">
        <v>787</v>
      </c>
      <c r="J1124" s="5">
        <v>1117</v>
      </c>
      <c r="K1124" s="5"/>
      <c r="L1124" s="5"/>
      <c r="M1124" s="5"/>
      <c r="N1124" s="5" t="s">
        <v>849</v>
      </c>
      <c r="O1124" s="5" t="s">
        <v>850</v>
      </c>
      <c r="P1124" s="5" t="s">
        <v>1581</v>
      </c>
      <c r="Q1124" s="5" t="s">
        <v>1581</v>
      </c>
      <c r="Z1124" s="3" t="s">
        <v>151</v>
      </c>
      <c r="AA1124" s="3" t="s">
        <v>152</v>
      </c>
      <c r="AE1124" t="s">
        <v>1614</v>
      </c>
      <c r="AI1124">
        <v>1117</v>
      </c>
      <c r="AK1124">
        <v>1117</v>
      </c>
      <c r="AQ1124" s="3" t="s">
        <v>153</v>
      </c>
      <c r="AR1124" s="4">
        <v>43481</v>
      </c>
      <c r="AS1124" s="4">
        <v>43465</v>
      </c>
      <c r="AT1124" s="3" t="s">
        <v>154</v>
      </c>
    </row>
    <row r="1125" spans="1:46" x14ac:dyDescent="0.25">
      <c r="A1125" s="3">
        <v>2018</v>
      </c>
      <c r="B1125" s="4">
        <v>43374</v>
      </c>
      <c r="C1125" s="4">
        <v>43465</v>
      </c>
      <c r="D1125" s="3" t="s">
        <v>109</v>
      </c>
      <c r="E1125" s="3" t="s">
        <v>113</v>
      </c>
      <c r="F1125" s="5"/>
      <c r="G1125" s="3" t="s">
        <v>150</v>
      </c>
      <c r="I1125" s="5" t="s">
        <v>590</v>
      </c>
      <c r="J1125" s="5">
        <v>1118</v>
      </c>
      <c r="K1125" s="5"/>
      <c r="L1125" s="5"/>
      <c r="M1125" s="5"/>
      <c r="N1125" s="5" t="s">
        <v>849</v>
      </c>
      <c r="O1125" s="5" t="s">
        <v>850</v>
      </c>
      <c r="P1125" s="5" t="s">
        <v>1581</v>
      </c>
      <c r="Q1125" s="5" t="s">
        <v>1581</v>
      </c>
      <c r="Z1125" s="3" t="s">
        <v>151</v>
      </c>
      <c r="AA1125" s="3" t="s">
        <v>152</v>
      </c>
      <c r="AE1125" t="s">
        <v>1614</v>
      </c>
      <c r="AI1125">
        <v>1118</v>
      </c>
      <c r="AK1125">
        <v>1118</v>
      </c>
      <c r="AQ1125" s="3" t="s">
        <v>153</v>
      </c>
      <c r="AR1125" s="4">
        <v>43481</v>
      </c>
      <c r="AS1125" s="4">
        <v>43465</v>
      </c>
      <c r="AT1125" s="3" t="s">
        <v>154</v>
      </c>
    </row>
    <row r="1126" spans="1:46" x14ac:dyDescent="0.25">
      <c r="A1126" s="3">
        <v>2018</v>
      </c>
      <c r="B1126" s="4">
        <v>43374</v>
      </c>
      <c r="C1126" s="4">
        <v>43465</v>
      </c>
      <c r="D1126" s="3" t="s">
        <v>109</v>
      </c>
      <c r="E1126" s="3" t="s">
        <v>113</v>
      </c>
      <c r="F1126" s="5"/>
      <c r="G1126" s="3" t="s">
        <v>150</v>
      </c>
      <c r="I1126" s="5" t="s">
        <v>591</v>
      </c>
      <c r="J1126" s="5">
        <v>1119</v>
      </c>
      <c r="K1126" s="5"/>
      <c r="L1126" s="5"/>
      <c r="M1126" s="5"/>
      <c r="N1126" s="5" t="s">
        <v>849</v>
      </c>
      <c r="O1126" s="5" t="s">
        <v>850</v>
      </c>
      <c r="P1126" s="5" t="s">
        <v>1580</v>
      </c>
      <c r="Q1126" s="5" t="s">
        <v>1580</v>
      </c>
      <c r="Z1126" s="3" t="s">
        <v>151</v>
      </c>
      <c r="AA1126" s="3" t="s">
        <v>152</v>
      </c>
      <c r="AE1126" t="s">
        <v>1614</v>
      </c>
      <c r="AI1126">
        <v>1119</v>
      </c>
      <c r="AK1126">
        <v>1119</v>
      </c>
      <c r="AQ1126" s="3" t="s">
        <v>153</v>
      </c>
      <c r="AR1126" s="4">
        <v>43481</v>
      </c>
      <c r="AS1126" s="4">
        <v>43465</v>
      </c>
      <c r="AT1126" s="3" t="s">
        <v>154</v>
      </c>
    </row>
    <row r="1127" spans="1:46" x14ac:dyDescent="0.25">
      <c r="A1127" s="3">
        <v>2018</v>
      </c>
      <c r="B1127" s="4">
        <v>43374</v>
      </c>
      <c r="C1127" s="4">
        <v>43465</v>
      </c>
      <c r="D1127" s="3" t="s">
        <v>109</v>
      </c>
      <c r="E1127" s="3" t="s">
        <v>113</v>
      </c>
      <c r="F1127" s="5"/>
      <c r="G1127" s="3" t="s">
        <v>150</v>
      </c>
      <c r="I1127" s="5" t="s">
        <v>1691</v>
      </c>
      <c r="J1127" s="5">
        <v>1120</v>
      </c>
      <c r="K1127" s="5"/>
      <c r="L1127" s="5"/>
      <c r="M1127" s="5"/>
      <c r="N1127" s="5" t="s">
        <v>849</v>
      </c>
      <c r="O1127" s="5" t="s">
        <v>850</v>
      </c>
      <c r="P1127" s="5" t="s">
        <v>947</v>
      </c>
      <c r="Q1127" s="5" t="s">
        <v>947</v>
      </c>
      <c r="Z1127" s="3" t="s">
        <v>151</v>
      </c>
      <c r="AA1127" s="3" t="s">
        <v>152</v>
      </c>
      <c r="AE1127" t="s">
        <v>1614</v>
      </c>
      <c r="AI1127">
        <v>1120</v>
      </c>
      <c r="AK1127">
        <v>1120</v>
      </c>
      <c r="AQ1127" s="3" t="s">
        <v>153</v>
      </c>
      <c r="AR1127" s="4">
        <v>43481</v>
      </c>
      <c r="AS1127" s="4">
        <v>43465</v>
      </c>
      <c r="AT1127" s="3" t="s">
        <v>154</v>
      </c>
    </row>
    <row r="1128" spans="1:46" x14ac:dyDescent="0.25">
      <c r="A1128" s="3">
        <v>2018</v>
      </c>
      <c r="B1128" s="4">
        <v>43374</v>
      </c>
      <c r="C1128" s="4">
        <v>43465</v>
      </c>
      <c r="D1128" s="3" t="s">
        <v>109</v>
      </c>
      <c r="E1128" s="3" t="s">
        <v>113</v>
      </c>
      <c r="F1128" s="5"/>
      <c r="G1128" s="3" t="s">
        <v>150</v>
      </c>
      <c r="I1128" s="5" t="s">
        <v>592</v>
      </c>
      <c r="J1128" s="5">
        <v>1121</v>
      </c>
      <c r="K1128" s="5"/>
      <c r="L1128" s="5"/>
      <c r="M1128" s="5"/>
      <c r="N1128" s="5" t="s">
        <v>849</v>
      </c>
      <c r="O1128" s="5" t="s">
        <v>850</v>
      </c>
      <c r="P1128" s="5" t="s">
        <v>1358</v>
      </c>
      <c r="Q1128" s="5" t="s">
        <v>1358</v>
      </c>
      <c r="Z1128" s="3" t="s">
        <v>151</v>
      </c>
      <c r="AA1128" s="3" t="s">
        <v>152</v>
      </c>
      <c r="AE1128" t="s">
        <v>1614</v>
      </c>
      <c r="AI1128">
        <v>1121</v>
      </c>
      <c r="AK1128">
        <v>1121</v>
      </c>
      <c r="AQ1128" s="3" t="s">
        <v>153</v>
      </c>
      <c r="AR1128" s="4">
        <v>43481</v>
      </c>
      <c r="AS1128" s="4">
        <v>43465</v>
      </c>
      <c r="AT1128" s="3" t="s">
        <v>154</v>
      </c>
    </row>
    <row r="1129" spans="1:46" x14ac:dyDescent="0.25">
      <c r="A1129" s="3">
        <v>2018</v>
      </c>
      <c r="B1129" s="4">
        <v>43374</v>
      </c>
      <c r="C1129" s="4">
        <v>43465</v>
      </c>
      <c r="D1129" s="3" t="s">
        <v>109</v>
      </c>
      <c r="E1129" s="3" t="s">
        <v>113</v>
      </c>
      <c r="F1129" s="5"/>
      <c r="G1129" s="3" t="s">
        <v>150</v>
      </c>
      <c r="I1129" s="5" t="s">
        <v>788</v>
      </c>
      <c r="J1129" s="5">
        <v>1122</v>
      </c>
      <c r="K1129" s="5"/>
      <c r="L1129" s="5"/>
      <c r="M1129" s="5"/>
      <c r="N1129" s="5" t="s">
        <v>849</v>
      </c>
      <c r="O1129" s="5" t="s">
        <v>850</v>
      </c>
      <c r="P1129" s="5" t="s">
        <v>1582</v>
      </c>
      <c r="Q1129" s="5" t="s">
        <v>1582</v>
      </c>
      <c r="Z1129" s="3" t="s">
        <v>151</v>
      </c>
      <c r="AA1129" s="3" t="s">
        <v>152</v>
      </c>
      <c r="AE1129" t="s">
        <v>1614</v>
      </c>
      <c r="AI1129">
        <v>1122</v>
      </c>
      <c r="AK1129">
        <v>1122</v>
      </c>
      <c r="AQ1129" s="3" t="s">
        <v>153</v>
      </c>
      <c r="AR1129" s="4">
        <v>43481</v>
      </c>
      <c r="AS1129" s="4">
        <v>43465</v>
      </c>
      <c r="AT1129" s="3" t="s">
        <v>154</v>
      </c>
    </row>
    <row r="1130" spans="1:46" x14ac:dyDescent="0.25">
      <c r="A1130" s="3">
        <v>2018</v>
      </c>
      <c r="B1130" s="4">
        <v>43374</v>
      </c>
      <c r="C1130" s="4">
        <v>43465</v>
      </c>
      <c r="D1130" s="3" t="s">
        <v>109</v>
      </c>
      <c r="E1130" s="3" t="s">
        <v>113</v>
      </c>
      <c r="F1130" s="5"/>
      <c r="G1130" s="3" t="s">
        <v>150</v>
      </c>
      <c r="I1130" s="5" t="s">
        <v>594</v>
      </c>
      <c r="J1130" s="5">
        <v>1123</v>
      </c>
      <c r="K1130" s="5"/>
      <c r="L1130" s="5"/>
      <c r="M1130" s="5"/>
      <c r="N1130" s="5" t="s">
        <v>849</v>
      </c>
      <c r="O1130" s="5" t="s">
        <v>850</v>
      </c>
      <c r="P1130" s="5" t="s">
        <v>1322</v>
      </c>
      <c r="Q1130" s="5" t="s">
        <v>1322</v>
      </c>
      <c r="Z1130" s="3" t="s">
        <v>151</v>
      </c>
      <c r="AA1130" s="3" t="s">
        <v>152</v>
      </c>
      <c r="AE1130" t="s">
        <v>1614</v>
      </c>
      <c r="AI1130">
        <v>1123</v>
      </c>
      <c r="AK1130">
        <v>1123</v>
      </c>
      <c r="AQ1130" s="3" t="s">
        <v>153</v>
      </c>
      <c r="AR1130" s="4">
        <v>43481</v>
      </c>
      <c r="AS1130" s="4">
        <v>43465</v>
      </c>
      <c r="AT1130" s="3" t="s">
        <v>154</v>
      </c>
    </row>
    <row r="1131" spans="1:46" x14ac:dyDescent="0.25">
      <c r="A1131" s="3">
        <v>2018</v>
      </c>
      <c r="B1131" s="4">
        <v>43374</v>
      </c>
      <c r="C1131" s="4">
        <v>43465</v>
      </c>
      <c r="D1131" s="3" t="s">
        <v>109</v>
      </c>
      <c r="E1131" s="3" t="s">
        <v>113</v>
      </c>
      <c r="F1131" s="5"/>
      <c r="G1131" s="3" t="s">
        <v>150</v>
      </c>
      <c r="I1131" s="5" t="s">
        <v>789</v>
      </c>
      <c r="J1131" s="5">
        <v>1124</v>
      </c>
      <c r="K1131" s="5"/>
      <c r="L1131" s="5"/>
      <c r="M1131" s="5"/>
      <c r="N1131" s="5" t="s">
        <v>849</v>
      </c>
      <c r="O1131" s="5" t="s">
        <v>850</v>
      </c>
      <c r="P1131" s="5" t="s">
        <v>1579</v>
      </c>
      <c r="Q1131" s="5" t="s">
        <v>1579</v>
      </c>
      <c r="Z1131" s="3" t="s">
        <v>151</v>
      </c>
      <c r="AA1131" s="3" t="s">
        <v>152</v>
      </c>
      <c r="AE1131" t="s">
        <v>1614</v>
      </c>
      <c r="AI1131">
        <v>1124</v>
      </c>
      <c r="AK1131">
        <v>1124</v>
      </c>
      <c r="AQ1131" s="3" t="s">
        <v>153</v>
      </c>
      <c r="AR1131" s="4">
        <v>43481</v>
      </c>
      <c r="AS1131" s="4">
        <v>43465</v>
      </c>
      <c r="AT1131" s="3" t="s">
        <v>154</v>
      </c>
    </row>
    <row r="1132" spans="1:46" x14ac:dyDescent="0.25">
      <c r="A1132" s="3">
        <v>2018</v>
      </c>
      <c r="B1132" s="4">
        <v>43374</v>
      </c>
      <c r="C1132" s="4">
        <v>43465</v>
      </c>
      <c r="D1132" s="3" t="s">
        <v>109</v>
      </c>
      <c r="E1132" s="3" t="s">
        <v>113</v>
      </c>
      <c r="F1132" s="5"/>
      <c r="G1132" s="3" t="s">
        <v>150</v>
      </c>
      <c r="I1132" s="5" t="s">
        <v>595</v>
      </c>
      <c r="J1132" s="5">
        <v>1125</v>
      </c>
      <c r="K1132" s="5"/>
      <c r="L1132" s="5"/>
      <c r="M1132" s="5"/>
      <c r="N1132" s="5" t="s">
        <v>881</v>
      </c>
      <c r="O1132" s="5" t="s">
        <v>882</v>
      </c>
      <c r="P1132" s="5" t="s">
        <v>972</v>
      </c>
      <c r="Q1132" s="5" t="s">
        <v>972</v>
      </c>
      <c r="Z1132" s="3" t="s">
        <v>151</v>
      </c>
      <c r="AA1132" s="3" t="s">
        <v>152</v>
      </c>
      <c r="AE1132" t="s">
        <v>1619</v>
      </c>
      <c r="AI1132">
        <v>1125</v>
      </c>
      <c r="AK1132">
        <v>1125</v>
      </c>
      <c r="AQ1132" s="3" t="s">
        <v>153</v>
      </c>
      <c r="AR1132" s="4">
        <v>43481</v>
      </c>
      <c r="AS1132" s="4">
        <v>43465</v>
      </c>
      <c r="AT1132" s="3" t="s">
        <v>154</v>
      </c>
    </row>
    <row r="1133" spans="1:46" x14ac:dyDescent="0.25">
      <c r="A1133" s="3">
        <v>2018</v>
      </c>
      <c r="B1133" s="4">
        <v>43374</v>
      </c>
      <c r="C1133" s="4">
        <v>43465</v>
      </c>
      <c r="D1133" s="3" t="s">
        <v>109</v>
      </c>
      <c r="E1133" s="3" t="s">
        <v>113</v>
      </c>
      <c r="F1133" s="5"/>
      <c r="G1133" s="3" t="s">
        <v>150</v>
      </c>
      <c r="I1133" s="5" t="s">
        <v>790</v>
      </c>
      <c r="J1133" s="5">
        <v>1126</v>
      </c>
      <c r="K1133" s="5"/>
      <c r="L1133" s="5"/>
      <c r="M1133" s="5"/>
      <c r="N1133" s="5" t="s">
        <v>855</v>
      </c>
      <c r="O1133" s="5" t="s">
        <v>856</v>
      </c>
      <c r="P1133" s="5" t="s">
        <v>972</v>
      </c>
      <c r="Q1133" s="5" t="s">
        <v>972</v>
      </c>
      <c r="Z1133" s="3" t="s">
        <v>151</v>
      </c>
      <c r="AA1133" s="3" t="s">
        <v>152</v>
      </c>
      <c r="AE1133" t="s">
        <v>1615</v>
      </c>
      <c r="AI1133">
        <v>1126</v>
      </c>
      <c r="AK1133">
        <v>1126</v>
      </c>
      <c r="AQ1133" s="3" t="s">
        <v>153</v>
      </c>
      <c r="AR1133" s="4">
        <v>43481</v>
      </c>
      <c r="AS1133" s="4">
        <v>43465</v>
      </c>
      <c r="AT1133" s="3" t="s">
        <v>154</v>
      </c>
    </row>
    <row r="1134" spans="1:46" x14ac:dyDescent="0.25">
      <c r="A1134" s="3">
        <v>2018</v>
      </c>
      <c r="B1134" s="4">
        <v>43374</v>
      </c>
      <c r="C1134" s="4">
        <v>43465</v>
      </c>
      <c r="D1134" s="3" t="s">
        <v>109</v>
      </c>
      <c r="E1134" s="3" t="s">
        <v>113</v>
      </c>
      <c r="F1134" s="5"/>
      <c r="G1134" s="3" t="s">
        <v>150</v>
      </c>
      <c r="I1134" s="5" t="s">
        <v>596</v>
      </c>
      <c r="J1134" s="5">
        <v>1127</v>
      </c>
      <c r="K1134" s="5"/>
      <c r="L1134" s="5"/>
      <c r="M1134" s="5"/>
      <c r="N1134" s="5" t="s">
        <v>855</v>
      </c>
      <c r="O1134" s="5" t="s">
        <v>856</v>
      </c>
      <c r="P1134" s="5" t="s">
        <v>972</v>
      </c>
      <c r="Q1134" s="5" t="s">
        <v>972</v>
      </c>
      <c r="Z1134" s="3" t="s">
        <v>151</v>
      </c>
      <c r="AA1134" s="3" t="s">
        <v>152</v>
      </c>
      <c r="AE1134" t="s">
        <v>1615</v>
      </c>
      <c r="AI1134">
        <v>1127</v>
      </c>
      <c r="AK1134">
        <v>1127</v>
      </c>
      <c r="AQ1134" s="3" t="s">
        <v>153</v>
      </c>
      <c r="AR1134" s="4">
        <v>43481</v>
      </c>
      <c r="AS1134" s="4">
        <v>43465</v>
      </c>
      <c r="AT1134" s="3" t="s">
        <v>154</v>
      </c>
    </row>
    <row r="1135" spans="1:46" x14ac:dyDescent="0.25">
      <c r="A1135" s="3">
        <v>2018</v>
      </c>
      <c r="B1135" s="4">
        <v>43374</v>
      </c>
      <c r="C1135" s="4">
        <v>43465</v>
      </c>
      <c r="D1135" s="3" t="s">
        <v>109</v>
      </c>
      <c r="E1135" s="3" t="s">
        <v>113</v>
      </c>
      <c r="F1135" s="5"/>
      <c r="G1135" s="3" t="s">
        <v>150</v>
      </c>
      <c r="I1135" s="5" t="s">
        <v>791</v>
      </c>
      <c r="J1135" s="5">
        <v>1128</v>
      </c>
      <c r="K1135" s="5"/>
      <c r="L1135" s="5"/>
      <c r="M1135" s="5"/>
      <c r="N1135" s="5" t="s">
        <v>855</v>
      </c>
      <c r="O1135" s="5" t="s">
        <v>856</v>
      </c>
      <c r="P1135" s="5" t="s">
        <v>972</v>
      </c>
      <c r="Q1135" s="5" t="s">
        <v>972</v>
      </c>
      <c r="Z1135" s="3" t="s">
        <v>151</v>
      </c>
      <c r="AA1135" s="3" t="s">
        <v>152</v>
      </c>
      <c r="AE1135" t="s">
        <v>1615</v>
      </c>
      <c r="AI1135">
        <v>1128</v>
      </c>
      <c r="AK1135">
        <v>1128</v>
      </c>
      <c r="AQ1135" s="3" t="s">
        <v>153</v>
      </c>
      <c r="AR1135" s="4">
        <v>43481</v>
      </c>
      <c r="AS1135" s="4">
        <v>43465</v>
      </c>
      <c r="AT1135" s="3" t="s">
        <v>154</v>
      </c>
    </row>
    <row r="1136" spans="1:46" x14ac:dyDescent="0.25">
      <c r="A1136" s="3">
        <v>2018</v>
      </c>
      <c r="B1136" s="4">
        <v>43374</v>
      </c>
      <c r="C1136" s="4">
        <v>43465</v>
      </c>
      <c r="D1136" s="3" t="s">
        <v>109</v>
      </c>
      <c r="E1136" s="3" t="s">
        <v>113</v>
      </c>
      <c r="F1136" s="5"/>
      <c r="G1136" s="3" t="s">
        <v>150</v>
      </c>
      <c r="I1136" s="5" t="s">
        <v>597</v>
      </c>
      <c r="J1136" s="5">
        <v>1129</v>
      </c>
      <c r="K1136" s="5" t="s">
        <v>873</v>
      </c>
      <c r="L1136" s="5" t="s">
        <v>874</v>
      </c>
      <c r="M1136" s="5" t="s">
        <v>875</v>
      </c>
      <c r="N1136" s="5"/>
      <c r="O1136" s="5" t="s">
        <v>876</v>
      </c>
      <c r="P1136" s="5" t="s">
        <v>1583</v>
      </c>
      <c r="Q1136" s="5" t="s">
        <v>1583</v>
      </c>
      <c r="Z1136" s="3" t="s">
        <v>151</v>
      </c>
      <c r="AA1136" s="3" t="s">
        <v>152</v>
      </c>
      <c r="AE1136" t="s">
        <v>1625</v>
      </c>
      <c r="AI1136">
        <v>1129</v>
      </c>
      <c r="AK1136">
        <v>1129</v>
      </c>
      <c r="AQ1136" s="3" t="s">
        <v>153</v>
      </c>
      <c r="AR1136" s="4">
        <v>43481</v>
      </c>
      <c r="AS1136" s="4">
        <v>43465</v>
      </c>
      <c r="AT1136" s="3" t="s">
        <v>154</v>
      </c>
    </row>
    <row r="1137" spans="1:46" x14ac:dyDescent="0.25">
      <c r="A1137" s="3">
        <v>2018</v>
      </c>
      <c r="B1137" s="4">
        <v>43374</v>
      </c>
      <c r="C1137" s="4">
        <v>43465</v>
      </c>
      <c r="D1137" s="3" t="s">
        <v>109</v>
      </c>
      <c r="E1137" s="3" t="s">
        <v>113</v>
      </c>
      <c r="F1137" s="5"/>
      <c r="G1137" s="3" t="s">
        <v>150</v>
      </c>
      <c r="I1137" s="5" t="s">
        <v>598</v>
      </c>
      <c r="J1137" s="5">
        <v>1130</v>
      </c>
      <c r="K1137" s="5"/>
      <c r="L1137" s="5"/>
      <c r="M1137" s="5"/>
      <c r="N1137" s="5" t="s">
        <v>849</v>
      </c>
      <c r="O1137" s="5" t="s">
        <v>850</v>
      </c>
      <c r="P1137" s="5" t="s">
        <v>1324</v>
      </c>
      <c r="Q1137" s="5" t="s">
        <v>1324</v>
      </c>
      <c r="Z1137" s="3" t="s">
        <v>151</v>
      </c>
      <c r="AA1137" s="3" t="s">
        <v>152</v>
      </c>
      <c r="AE1137" t="s">
        <v>1614</v>
      </c>
      <c r="AI1137">
        <v>1130</v>
      </c>
      <c r="AK1137">
        <v>1130</v>
      </c>
      <c r="AQ1137" s="3" t="s">
        <v>153</v>
      </c>
      <c r="AR1137" s="4">
        <v>43481</v>
      </c>
      <c r="AS1137" s="4">
        <v>43465</v>
      </c>
      <c r="AT1137" s="3" t="s">
        <v>154</v>
      </c>
    </row>
    <row r="1138" spans="1:46" x14ac:dyDescent="0.25">
      <c r="A1138" s="3">
        <v>2018</v>
      </c>
      <c r="B1138" s="4">
        <v>43374</v>
      </c>
      <c r="C1138" s="4">
        <v>43465</v>
      </c>
      <c r="D1138" s="3" t="s">
        <v>109</v>
      </c>
      <c r="E1138" s="3" t="s">
        <v>113</v>
      </c>
      <c r="F1138" s="5"/>
      <c r="G1138" s="3" t="s">
        <v>150</v>
      </c>
      <c r="I1138" s="5" t="s">
        <v>792</v>
      </c>
      <c r="J1138" s="5">
        <v>1131</v>
      </c>
      <c r="K1138" s="5"/>
      <c r="L1138" s="5"/>
      <c r="M1138" s="5"/>
      <c r="N1138" s="5" t="s">
        <v>849</v>
      </c>
      <c r="O1138" s="5" t="s">
        <v>850</v>
      </c>
      <c r="P1138" s="5" t="s">
        <v>1066</v>
      </c>
      <c r="Q1138" s="5" t="s">
        <v>1066</v>
      </c>
      <c r="Z1138" s="3" t="s">
        <v>151</v>
      </c>
      <c r="AA1138" s="3" t="s">
        <v>152</v>
      </c>
      <c r="AE1138" t="s">
        <v>1614</v>
      </c>
      <c r="AI1138">
        <v>1131</v>
      </c>
      <c r="AK1138">
        <v>1131</v>
      </c>
      <c r="AQ1138" s="3" t="s">
        <v>153</v>
      </c>
      <c r="AR1138" s="4">
        <v>43481</v>
      </c>
      <c r="AS1138" s="4">
        <v>43465</v>
      </c>
      <c r="AT1138" s="3" t="s">
        <v>154</v>
      </c>
    </row>
    <row r="1139" spans="1:46" x14ac:dyDescent="0.25">
      <c r="A1139" s="3">
        <v>2018</v>
      </c>
      <c r="B1139" s="4">
        <v>43374</v>
      </c>
      <c r="C1139" s="4">
        <v>43465</v>
      </c>
      <c r="D1139" s="3" t="s">
        <v>109</v>
      </c>
      <c r="E1139" s="3" t="s">
        <v>113</v>
      </c>
      <c r="F1139" s="5"/>
      <c r="G1139" s="3" t="s">
        <v>150</v>
      </c>
      <c r="I1139" s="5" t="s">
        <v>599</v>
      </c>
      <c r="J1139" s="5">
        <v>1132</v>
      </c>
      <c r="K1139" s="5"/>
      <c r="L1139" s="5"/>
      <c r="M1139" s="5"/>
      <c r="N1139" s="5" t="s">
        <v>849</v>
      </c>
      <c r="O1139" s="5" t="s">
        <v>850</v>
      </c>
      <c r="P1139" s="5" t="s">
        <v>1066</v>
      </c>
      <c r="Q1139" s="5" t="s">
        <v>1066</v>
      </c>
      <c r="Z1139" s="3" t="s">
        <v>151</v>
      </c>
      <c r="AA1139" s="3" t="s">
        <v>152</v>
      </c>
      <c r="AE1139" t="s">
        <v>1614</v>
      </c>
      <c r="AI1139">
        <v>1132</v>
      </c>
      <c r="AK1139">
        <v>1132</v>
      </c>
      <c r="AQ1139" s="3" t="s">
        <v>153</v>
      </c>
      <c r="AR1139" s="4">
        <v>43481</v>
      </c>
      <c r="AS1139" s="4">
        <v>43465</v>
      </c>
      <c r="AT1139" s="3" t="s">
        <v>154</v>
      </c>
    </row>
    <row r="1140" spans="1:46" x14ac:dyDescent="0.25">
      <c r="A1140" s="3">
        <v>2018</v>
      </c>
      <c r="B1140" s="4">
        <v>43374</v>
      </c>
      <c r="C1140" s="4">
        <v>43465</v>
      </c>
      <c r="D1140" s="3" t="s">
        <v>109</v>
      </c>
      <c r="E1140" s="3" t="s">
        <v>113</v>
      </c>
      <c r="F1140" s="5"/>
      <c r="G1140" s="3" t="s">
        <v>150</v>
      </c>
      <c r="I1140" s="5" t="s">
        <v>793</v>
      </c>
      <c r="J1140" s="5">
        <v>1133</v>
      </c>
      <c r="K1140" s="5"/>
      <c r="L1140" s="5"/>
      <c r="M1140" s="5"/>
      <c r="N1140" s="5" t="s">
        <v>849</v>
      </c>
      <c r="O1140" s="5" t="s">
        <v>850</v>
      </c>
      <c r="P1140" s="5" t="s">
        <v>1108</v>
      </c>
      <c r="Q1140" s="5" t="s">
        <v>1108</v>
      </c>
      <c r="Z1140" s="3" t="s">
        <v>151</v>
      </c>
      <c r="AA1140" s="3" t="s">
        <v>152</v>
      </c>
      <c r="AE1140" t="s">
        <v>1614</v>
      </c>
      <c r="AI1140">
        <v>1133</v>
      </c>
      <c r="AK1140">
        <v>1133</v>
      </c>
      <c r="AQ1140" s="3" t="s">
        <v>153</v>
      </c>
      <c r="AR1140" s="4">
        <v>43481</v>
      </c>
      <c r="AS1140" s="4">
        <v>43465</v>
      </c>
      <c r="AT1140" s="3" t="s">
        <v>154</v>
      </c>
    </row>
    <row r="1141" spans="1:46" x14ac:dyDescent="0.25">
      <c r="A1141" s="3">
        <v>2018</v>
      </c>
      <c r="B1141" s="4">
        <v>43374</v>
      </c>
      <c r="C1141" s="4">
        <v>43465</v>
      </c>
      <c r="D1141" s="3" t="s">
        <v>109</v>
      </c>
      <c r="E1141" s="3" t="s">
        <v>113</v>
      </c>
      <c r="F1141" s="5"/>
      <c r="G1141" s="3" t="s">
        <v>150</v>
      </c>
      <c r="I1141" s="5" t="s">
        <v>794</v>
      </c>
      <c r="J1141" s="5">
        <v>1134</v>
      </c>
      <c r="K1141" s="5"/>
      <c r="L1141" s="5"/>
      <c r="M1141" s="5"/>
      <c r="N1141" s="5" t="s">
        <v>849</v>
      </c>
      <c r="O1141" s="5" t="s">
        <v>850</v>
      </c>
      <c r="P1141" s="5" t="s">
        <v>1108</v>
      </c>
      <c r="Q1141" s="5" t="s">
        <v>1108</v>
      </c>
      <c r="Z1141" s="3" t="s">
        <v>151</v>
      </c>
      <c r="AA1141" s="3" t="s">
        <v>152</v>
      </c>
      <c r="AE1141" t="s">
        <v>1614</v>
      </c>
      <c r="AI1141">
        <v>1134</v>
      </c>
      <c r="AK1141">
        <v>1134</v>
      </c>
      <c r="AQ1141" s="3" t="s">
        <v>153</v>
      </c>
      <c r="AR1141" s="4">
        <v>43481</v>
      </c>
      <c r="AS1141" s="4">
        <v>43465</v>
      </c>
      <c r="AT1141" s="3" t="s">
        <v>154</v>
      </c>
    </row>
    <row r="1142" spans="1:46" x14ac:dyDescent="0.25">
      <c r="A1142" s="3">
        <v>2018</v>
      </c>
      <c r="B1142" s="4">
        <v>43374</v>
      </c>
      <c r="C1142" s="4">
        <v>43465</v>
      </c>
      <c r="D1142" s="3" t="s">
        <v>109</v>
      </c>
      <c r="E1142" s="3" t="s">
        <v>113</v>
      </c>
      <c r="F1142" s="5"/>
      <c r="G1142" s="3" t="s">
        <v>150</v>
      </c>
      <c r="I1142" s="5" t="s">
        <v>795</v>
      </c>
      <c r="J1142" s="5">
        <v>1135</v>
      </c>
      <c r="K1142" s="5"/>
      <c r="L1142" s="5"/>
      <c r="M1142" s="5"/>
      <c r="N1142" s="5" t="s">
        <v>849</v>
      </c>
      <c r="O1142" s="5" t="s">
        <v>850</v>
      </c>
      <c r="P1142" s="5" t="s">
        <v>1108</v>
      </c>
      <c r="Q1142" s="5" t="s">
        <v>1108</v>
      </c>
      <c r="Z1142" s="3" t="s">
        <v>151</v>
      </c>
      <c r="AA1142" s="3" t="s">
        <v>152</v>
      </c>
      <c r="AE1142" t="s">
        <v>1614</v>
      </c>
      <c r="AI1142">
        <v>1135</v>
      </c>
      <c r="AK1142">
        <v>1135</v>
      </c>
      <c r="AQ1142" s="3" t="s">
        <v>153</v>
      </c>
      <c r="AR1142" s="4">
        <v>43481</v>
      </c>
      <c r="AS1142" s="4">
        <v>43465</v>
      </c>
      <c r="AT1142" s="3" t="s">
        <v>154</v>
      </c>
    </row>
    <row r="1143" spans="1:46" x14ac:dyDescent="0.25">
      <c r="A1143" s="3">
        <v>2018</v>
      </c>
      <c r="B1143" s="4">
        <v>43374</v>
      </c>
      <c r="C1143" s="4">
        <v>43465</v>
      </c>
      <c r="D1143" s="3" t="s">
        <v>109</v>
      </c>
      <c r="E1143" s="3" t="s">
        <v>113</v>
      </c>
      <c r="F1143" s="5"/>
      <c r="G1143" s="3" t="s">
        <v>150</v>
      </c>
      <c r="I1143" s="5" t="s">
        <v>796</v>
      </c>
      <c r="J1143" s="5">
        <v>1136</v>
      </c>
      <c r="K1143" s="5" t="s">
        <v>839</v>
      </c>
      <c r="L1143" s="5" t="s">
        <v>840</v>
      </c>
      <c r="M1143" s="5" t="s">
        <v>841</v>
      </c>
      <c r="N1143" s="5"/>
      <c r="O1143" s="5" t="s">
        <v>842</v>
      </c>
      <c r="P1143" s="5" t="s">
        <v>1174</v>
      </c>
      <c r="Q1143" s="5" t="s">
        <v>1174</v>
      </c>
      <c r="Z1143" s="3" t="s">
        <v>151</v>
      </c>
      <c r="AA1143" s="3" t="s">
        <v>152</v>
      </c>
      <c r="AE1143" t="s">
        <v>1611</v>
      </c>
      <c r="AI1143">
        <v>1136</v>
      </c>
      <c r="AK1143">
        <v>1136</v>
      </c>
      <c r="AQ1143" s="3" t="s">
        <v>153</v>
      </c>
      <c r="AR1143" s="4">
        <v>43481</v>
      </c>
      <c r="AS1143" s="4">
        <v>43465</v>
      </c>
      <c r="AT1143" s="3" t="s">
        <v>154</v>
      </c>
    </row>
    <row r="1144" spans="1:46" x14ac:dyDescent="0.25">
      <c r="A1144" s="3">
        <v>2018</v>
      </c>
      <c r="B1144" s="4">
        <v>43374</v>
      </c>
      <c r="C1144" s="4">
        <v>43465</v>
      </c>
      <c r="D1144" s="3" t="s">
        <v>109</v>
      </c>
      <c r="E1144" s="3" t="s">
        <v>113</v>
      </c>
      <c r="F1144" s="5"/>
      <c r="G1144" s="3" t="s">
        <v>150</v>
      </c>
      <c r="I1144" s="5" t="s">
        <v>605</v>
      </c>
      <c r="J1144" s="5">
        <v>1137</v>
      </c>
      <c r="K1144" s="5" t="s">
        <v>839</v>
      </c>
      <c r="L1144" s="5" t="s">
        <v>840</v>
      </c>
      <c r="M1144" s="5" t="s">
        <v>841</v>
      </c>
      <c r="N1144" s="5"/>
      <c r="O1144" s="5" t="s">
        <v>842</v>
      </c>
      <c r="P1144" s="5" t="s">
        <v>1584</v>
      </c>
      <c r="Q1144" s="5" t="s">
        <v>1584</v>
      </c>
      <c r="Z1144" s="3" t="s">
        <v>151</v>
      </c>
      <c r="AA1144" s="3" t="s">
        <v>152</v>
      </c>
      <c r="AE1144" t="s">
        <v>1611</v>
      </c>
      <c r="AI1144">
        <v>1137</v>
      </c>
      <c r="AK1144">
        <v>1137</v>
      </c>
      <c r="AQ1144" s="3" t="s">
        <v>153</v>
      </c>
      <c r="AR1144" s="4">
        <v>43481</v>
      </c>
      <c r="AS1144" s="4">
        <v>43465</v>
      </c>
      <c r="AT1144" s="3" t="s">
        <v>154</v>
      </c>
    </row>
    <row r="1145" spans="1:46" x14ac:dyDescent="0.25">
      <c r="A1145" s="3">
        <v>2018</v>
      </c>
      <c r="B1145" s="4">
        <v>43374</v>
      </c>
      <c r="C1145" s="4">
        <v>43465</v>
      </c>
      <c r="D1145" s="3" t="s">
        <v>109</v>
      </c>
      <c r="E1145" s="3" t="s">
        <v>113</v>
      </c>
      <c r="F1145" s="5"/>
      <c r="G1145" s="3" t="s">
        <v>150</v>
      </c>
      <c r="I1145" s="5" t="s">
        <v>797</v>
      </c>
      <c r="J1145" s="5">
        <v>1138</v>
      </c>
      <c r="K1145" s="5"/>
      <c r="L1145" s="5"/>
      <c r="M1145" s="5"/>
      <c r="N1145" s="5" t="s">
        <v>849</v>
      </c>
      <c r="O1145" s="5" t="s">
        <v>850</v>
      </c>
      <c r="P1145" s="5" t="s">
        <v>1007</v>
      </c>
      <c r="Q1145" s="5" t="s">
        <v>1007</v>
      </c>
      <c r="Z1145" s="3" t="s">
        <v>151</v>
      </c>
      <c r="AA1145" s="3" t="s">
        <v>152</v>
      </c>
      <c r="AE1145" t="s">
        <v>1614</v>
      </c>
      <c r="AI1145">
        <v>1138</v>
      </c>
      <c r="AK1145">
        <v>1138</v>
      </c>
      <c r="AQ1145" s="3" t="s">
        <v>153</v>
      </c>
      <c r="AR1145" s="4">
        <v>43481</v>
      </c>
      <c r="AS1145" s="4">
        <v>43465</v>
      </c>
      <c r="AT1145" s="3" t="s">
        <v>154</v>
      </c>
    </row>
    <row r="1146" spans="1:46" x14ac:dyDescent="0.25">
      <c r="A1146" s="3">
        <v>2018</v>
      </c>
      <c r="B1146" s="4">
        <v>43374</v>
      </c>
      <c r="C1146" s="4">
        <v>43465</v>
      </c>
      <c r="D1146" s="3" t="s">
        <v>109</v>
      </c>
      <c r="E1146" s="3" t="s">
        <v>113</v>
      </c>
      <c r="F1146" s="5"/>
      <c r="G1146" s="3" t="s">
        <v>150</v>
      </c>
      <c r="I1146" s="5" t="s">
        <v>798</v>
      </c>
      <c r="J1146" s="5">
        <v>1139</v>
      </c>
      <c r="K1146" s="5"/>
      <c r="L1146" s="5"/>
      <c r="M1146" s="5"/>
      <c r="N1146" s="5" t="s">
        <v>885</v>
      </c>
      <c r="O1146" s="5" t="s">
        <v>886</v>
      </c>
      <c r="P1146" s="5" t="s">
        <v>918</v>
      </c>
      <c r="Q1146" s="5" t="s">
        <v>918</v>
      </c>
      <c r="Z1146" s="3" t="s">
        <v>151</v>
      </c>
      <c r="AA1146" s="3" t="s">
        <v>152</v>
      </c>
      <c r="AE1146" t="s">
        <v>1618</v>
      </c>
      <c r="AI1146">
        <v>1139</v>
      </c>
      <c r="AK1146">
        <v>1139</v>
      </c>
      <c r="AQ1146" s="3" t="s">
        <v>153</v>
      </c>
      <c r="AR1146" s="4">
        <v>43481</v>
      </c>
      <c r="AS1146" s="4">
        <v>43465</v>
      </c>
      <c r="AT1146" s="3" t="s">
        <v>154</v>
      </c>
    </row>
    <row r="1147" spans="1:46" x14ac:dyDescent="0.25">
      <c r="A1147" s="3">
        <v>2018</v>
      </c>
      <c r="B1147" s="4">
        <v>43374</v>
      </c>
      <c r="C1147" s="4">
        <v>43465</v>
      </c>
      <c r="D1147" s="3" t="s">
        <v>109</v>
      </c>
      <c r="E1147" s="3" t="s">
        <v>113</v>
      </c>
      <c r="F1147" s="5"/>
      <c r="G1147" s="3" t="s">
        <v>150</v>
      </c>
      <c r="I1147" s="5" t="s">
        <v>1752</v>
      </c>
      <c r="J1147" s="5">
        <v>1140</v>
      </c>
      <c r="K1147" s="5" t="s">
        <v>857</v>
      </c>
      <c r="L1147" s="5" t="s">
        <v>858</v>
      </c>
      <c r="M1147" s="5" t="s">
        <v>859</v>
      </c>
      <c r="N1147" s="5"/>
      <c r="O1147" s="5" t="s">
        <v>860</v>
      </c>
      <c r="P1147" s="5" t="s">
        <v>972</v>
      </c>
      <c r="Q1147" s="5" t="s">
        <v>972</v>
      </c>
      <c r="Z1147" s="3" t="s">
        <v>151</v>
      </c>
      <c r="AA1147" s="3" t="s">
        <v>152</v>
      </c>
      <c r="AE1147" t="s">
        <v>1623</v>
      </c>
      <c r="AI1147">
        <v>1140</v>
      </c>
      <c r="AK1147">
        <v>1140</v>
      </c>
      <c r="AQ1147" s="3" t="s">
        <v>153</v>
      </c>
      <c r="AR1147" s="4">
        <v>43481</v>
      </c>
      <c r="AS1147" s="4">
        <v>43465</v>
      </c>
      <c r="AT1147" s="3" t="s">
        <v>154</v>
      </c>
    </row>
    <row r="1148" spans="1:46" x14ac:dyDescent="0.25">
      <c r="A1148" s="3">
        <v>2018</v>
      </c>
      <c r="B1148" s="4">
        <v>43374</v>
      </c>
      <c r="C1148" s="4">
        <v>43465</v>
      </c>
      <c r="D1148" s="3" t="s">
        <v>109</v>
      </c>
      <c r="E1148" s="3" t="s">
        <v>113</v>
      </c>
      <c r="F1148" s="5"/>
      <c r="G1148" s="3" t="s">
        <v>150</v>
      </c>
      <c r="I1148" s="5" t="s">
        <v>606</v>
      </c>
      <c r="J1148" s="5">
        <v>1141</v>
      </c>
      <c r="K1148" s="5"/>
      <c r="L1148" s="5"/>
      <c r="M1148" s="5"/>
      <c r="N1148" s="5" t="s">
        <v>849</v>
      </c>
      <c r="O1148" s="5" t="s">
        <v>850</v>
      </c>
      <c r="P1148" s="5" t="s">
        <v>1324</v>
      </c>
      <c r="Q1148" s="5" t="s">
        <v>1324</v>
      </c>
      <c r="Z1148" s="3" t="s">
        <v>151</v>
      </c>
      <c r="AA1148" s="3" t="s">
        <v>152</v>
      </c>
      <c r="AE1148" t="s">
        <v>1614</v>
      </c>
      <c r="AI1148">
        <v>1141</v>
      </c>
      <c r="AK1148">
        <v>1141</v>
      </c>
      <c r="AQ1148" s="3" t="s">
        <v>153</v>
      </c>
      <c r="AR1148" s="4">
        <v>43481</v>
      </c>
      <c r="AS1148" s="4">
        <v>43465</v>
      </c>
      <c r="AT1148" s="3" t="s">
        <v>154</v>
      </c>
    </row>
    <row r="1149" spans="1:46" x14ac:dyDescent="0.25">
      <c r="A1149" s="3">
        <v>2018</v>
      </c>
      <c r="B1149" s="4">
        <v>43374</v>
      </c>
      <c r="C1149" s="4">
        <v>43465</v>
      </c>
      <c r="D1149" s="3" t="s">
        <v>109</v>
      </c>
      <c r="E1149" s="3" t="s">
        <v>113</v>
      </c>
      <c r="F1149" s="5"/>
      <c r="G1149" s="3" t="s">
        <v>150</v>
      </c>
      <c r="I1149" s="5" t="s">
        <v>608</v>
      </c>
      <c r="J1149" s="5">
        <v>1142</v>
      </c>
      <c r="K1149" s="5"/>
      <c r="L1149" s="5"/>
      <c r="M1149" s="5"/>
      <c r="N1149" s="5" t="s">
        <v>849</v>
      </c>
      <c r="O1149" s="5" t="s">
        <v>850</v>
      </c>
      <c r="P1149" s="5" t="s">
        <v>941</v>
      </c>
      <c r="Q1149" s="5" t="s">
        <v>941</v>
      </c>
      <c r="Z1149" s="3" t="s">
        <v>151</v>
      </c>
      <c r="AA1149" s="3" t="s">
        <v>152</v>
      </c>
      <c r="AE1149" t="s">
        <v>1614</v>
      </c>
      <c r="AI1149">
        <v>1142</v>
      </c>
      <c r="AK1149">
        <v>1142</v>
      </c>
      <c r="AQ1149" s="3" t="s">
        <v>153</v>
      </c>
      <c r="AR1149" s="4">
        <v>43481</v>
      </c>
      <c r="AS1149" s="4">
        <v>43465</v>
      </c>
      <c r="AT1149" s="3" t="s">
        <v>154</v>
      </c>
    </row>
    <row r="1150" spans="1:46" x14ac:dyDescent="0.25">
      <c r="A1150" s="3">
        <v>2018</v>
      </c>
      <c r="B1150" s="4">
        <v>43374</v>
      </c>
      <c r="C1150" s="4">
        <v>43465</v>
      </c>
      <c r="D1150" s="3" t="s">
        <v>109</v>
      </c>
      <c r="E1150" s="3" t="s">
        <v>113</v>
      </c>
      <c r="F1150" s="5"/>
      <c r="G1150" s="3" t="s">
        <v>150</v>
      </c>
      <c r="I1150" s="5" t="s">
        <v>609</v>
      </c>
      <c r="J1150" s="5">
        <v>1143</v>
      </c>
      <c r="K1150" s="5"/>
      <c r="L1150" s="5"/>
      <c r="M1150" s="5"/>
      <c r="N1150" s="5" t="s">
        <v>881</v>
      </c>
      <c r="O1150" s="5" t="s">
        <v>882</v>
      </c>
      <c r="P1150" s="5" t="s">
        <v>1274</v>
      </c>
      <c r="Q1150" s="5" t="s">
        <v>1274</v>
      </c>
      <c r="Z1150" s="3" t="s">
        <v>151</v>
      </c>
      <c r="AA1150" s="3" t="s">
        <v>152</v>
      </c>
      <c r="AE1150" t="s">
        <v>1619</v>
      </c>
      <c r="AI1150">
        <v>1143</v>
      </c>
      <c r="AK1150">
        <v>1143</v>
      </c>
      <c r="AQ1150" s="3" t="s">
        <v>153</v>
      </c>
      <c r="AR1150" s="4">
        <v>43481</v>
      </c>
      <c r="AS1150" s="4">
        <v>43465</v>
      </c>
      <c r="AT1150" s="3" t="s">
        <v>154</v>
      </c>
    </row>
    <row r="1151" spans="1:46" x14ac:dyDescent="0.25">
      <c r="A1151" s="3">
        <v>2018</v>
      </c>
      <c r="B1151" s="4">
        <v>43374</v>
      </c>
      <c r="C1151" s="4">
        <v>43465</v>
      </c>
      <c r="D1151" s="3" t="s">
        <v>109</v>
      </c>
      <c r="E1151" s="3" t="s">
        <v>113</v>
      </c>
      <c r="F1151" s="5"/>
      <c r="G1151" s="3" t="s">
        <v>150</v>
      </c>
      <c r="I1151" s="5" t="s">
        <v>1696</v>
      </c>
      <c r="J1151" s="5">
        <v>1144</v>
      </c>
      <c r="K1151" s="5"/>
      <c r="L1151" s="5"/>
      <c r="M1151" s="5"/>
      <c r="N1151" s="5" t="s">
        <v>881</v>
      </c>
      <c r="O1151" s="5" t="s">
        <v>882</v>
      </c>
      <c r="P1151" s="5" t="s">
        <v>1324</v>
      </c>
      <c r="Q1151" s="5" t="s">
        <v>1324</v>
      </c>
      <c r="Z1151" s="3" t="s">
        <v>151</v>
      </c>
      <c r="AA1151" s="3" t="s">
        <v>152</v>
      </c>
      <c r="AE1151" t="s">
        <v>1619</v>
      </c>
      <c r="AI1151">
        <v>1144</v>
      </c>
      <c r="AK1151">
        <v>1144</v>
      </c>
      <c r="AQ1151" s="3" t="s">
        <v>153</v>
      </c>
      <c r="AR1151" s="4">
        <v>43481</v>
      </c>
      <c r="AS1151" s="4">
        <v>43465</v>
      </c>
      <c r="AT1151" s="3" t="s">
        <v>154</v>
      </c>
    </row>
    <row r="1152" spans="1:46" x14ac:dyDescent="0.25">
      <c r="A1152" s="3">
        <v>2018</v>
      </c>
      <c r="B1152" s="4">
        <v>43374</v>
      </c>
      <c r="C1152" s="4">
        <v>43465</v>
      </c>
      <c r="D1152" s="3" t="s">
        <v>109</v>
      </c>
      <c r="E1152" s="3" t="s">
        <v>113</v>
      </c>
      <c r="F1152" s="5"/>
      <c r="G1152" s="3" t="s">
        <v>150</v>
      </c>
      <c r="I1152" s="5" t="s">
        <v>611</v>
      </c>
      <c r="J1152" s="5">
        <v>1145</v>
      </c>
      <c r="K1152" s="5"/>
      <c r="L1152" s="5"/>
      <c r="M1152" s="5"/>
      <c r="N1152" s="5" t="s">
        <v>849</v>
      </c>
      <c r="O1152" s="5" t="s">
        <v>850</v>
      </c>
      <c r="P1152" s="5" t="s">
        <v>1585</v>
      </c>
      <c r="Q1152" s="5" t="s">
        <v>1585</v>
      </c>
      <c r="Z1152" s="3" t="s">
        <v>151</v>
      </c>
      <c r="AA1152" s="3" t="s">
        <v>152</v>
      </c>
      <c r="AE1152" t="s">
        <v>1614</v>
      </c>
      <c r="AI1152">
        <v>1145</v>
      </c>
      <c r="AK1152">
        <v>1145</v>
      </c>
      <c r="AQ1152" s="3" t="s">
        <v>153</v>
      </c>
      <c r="AR1152" s="4">
        <v>43481</v>
      </c>
      <c r="AS1152" s="4">
        <v>43465</v>
      </c>
      <c r="AT1152" s="3" t="s">
        <v>154</v>
      </c>
    </row>
    <row r="1153" spans="1:46" x14ac:dyDescent="0.25">
      <c r="A1153" s="3">
        <v>2018</v>
      </c>
      <c r="B1153" s="4">
        <v>43374</v>
      </c>
      <c r="C1153" s="4">
        <v>43465</v>
      </c>
      <c r="D1153" s="3" t="s">
        <v>109</v>
      </c>
      <c r="E1153" s="3" t="s">
        <v>113</v>
      </c>
      <c r="F1153" s="5"/>
      <c r="G1153" s="3" t="s">
        <v>150</v>
      </c>
      <c r="I1153" s="5" t="s">
        <v>799</v>
      </c>
      <c r="J1153" s="5">
        <v>1146</v>
      </c>
      <c r="K1153" s="5" t="s">
        <v>873</v>
      </c>
      <c r="L1153" s="5" t="s">
        <v>874</v>
      </c>
      <c r="M1153" s="5" t="s">
        <v>875</v>
      </c>
      <c r="N1153" s="5"/>
      <c r="O1153" s="5" t="s">
        <v>876</v>
      </c>
      <c r="P1153" s="5" t="s">
        <v>1586</v>
      </c>
      <c r="Q1153" s="5" t="s">
        <v>1586</v>
      </c>
      <c r="Z1153" s="3" t="s">
        <v>151</v>
      </c>
      <c r="AA1153" s="3" t="s">
        <v>152</v>
      </c>
      <c r="AE1153" t="s">
        <v>1625</v>
      </c>
      <c r="AI1153">
        <v>1146</v>
      </c>
      <c r="AK1153">
        <v>1146</v>
      </c>
      <c r="AQ1153" s="3" t="s">
        <v>153</v>
      </c>
      <c r="AR1153" s="4">
        <v>43481</v>
      </c>
      <c r="AS1153" s="4">
        <v>43465</v>
      </c>
      <c r="AT1153" s="3" t="s">
        <v>154</v>
      </c>
    </row>
    <row r="1154" spans="1:46" x14ac:dyDescent="0.25">
      <c r="A1154" s="3">
        <v>2018</v>
      </c>
      <c r="B1154" s="4">
        <v>43374</v>
      </c>
      <c r="C1154" s="4">
        <v>43465</v>
      </c>
      <c r="D1154" s="3" t="s">
        <v>109</v>
      </c>
      <c r="E1154" s="3" t="s">
        <v>113</v>
      </c>
      <c r="F1154" s="5"/>
      <c r="G1154" s="3" t="s">
        <v>150</v>
      </c>
      <c r="I1154" s="5" t="s">
        <v>612</v>
      </c>
      <c r="J1154" s="5">
        <v>1147</v>
      </c>
      <c r="K1154" s="5"/>
      <c r="L1154" s="5"/>
      <c r="M1154" s="5"/>
      <c r="N1154" s="5" t="s">
        <v>849</v>
      </c>
      <c r="O1154" s="5" t="s">
        <v>850</v>
      </c>
      <c r="P1154" s="5" t="s">
        <v>1007</v>
      </c>
      <c r="Q1154" s="5" t="s">
        <v>1007</v>
      </c>
      <c r="Z1154" s="3" t="s">
        <v>151</v>
      </c>
      <c r="AA1154" s="3" t="s">
        <v>152</v>
      </c>
      <c r="AE1154" t="s">
        <v>1614</v>
      </c>
      <c r="AI1154">
        <v>1147</v>
      </c>
      <c r="AK1154">
        <v>1147</v>
      </c>
      <c r="AQ1154" s="3" t="s">
        <v>153</v>
      </c>
      <c r="AR1154" s="4">
        <v>43481</v>
      </c>
      <c r="AS1154" s="4">
        <v>43465</v>
      </c>
      <c r="AT1154" s="3" t="s">
        <v>154</v>
      </c>
    </row>
    <row r="1155" spans="1:46" x14ac:dyDescent="0.25">
      <c r="A1155" s="3">
        <v>2018</v>
      </c>
      <c r="B1155" s="4">
        <v>43374</v>
      </c>
      <c r="C1155" s="4">
        <v>43465</v>
      </c>
      <c r="D1155" s="3" t="s">
        <v>109</v>
      </c>
      <c r="E1155" s="3" t="s">
        <v>113</v>
      </c>
      <c r="F1155" s="5"/>
      <c r="G1155" s="3" t="s">
        <v>150</v>
      </c>
      <c r="I1155" s="5" t="s">
        <v>800</v>
      </c>
      <c r="J1155" s="5">
        <v>1148</v>
      </c>
      <c r="K1155" s="5" t="s">
        <v>839</v>
      </c>
      <c r="L1155" s="5" t="s">
        <v>840</v>
      </c>
      <c r="M1155" s="5" t="s">
        <v>841</v>
      </c>
      <c r="N1155" s="5"/>
      <c r="O1155" s="5" t="s">
        <v>842</v>
      </c>
      <c r="P1155" s="5" t="s">
        <v>899</v>
      </c>
      <c r="Q1155" s="5" t="s">
        <v>899</v>
      </c>
      <c r="Z1155" s="3" t="s">
        <v>151</v>
      </c>
      <c r="AA1155" s="3" t="s">
        <v>152</v>
      </c>
      <c r="AE1155" t="s">
        <v>1611</v>
      </c>
      <c r="AI1155">
        <v>1148</v>
      </c>
      <c r="AK1155">
        <v>1148</v>
      </c>
      <c r="AQ1155" s="3" t="s">
        <v>153</v>
      </c>
      <c r="AR1155" s="4">
        <v>43481</v>
      </c>
      <c r="AS1155" s="4">
        <v>43465</v>
      </c>
      <c r="AT1155" s="3" t="s">
        <v>154</v>
      </c>
    </row>
    <row r="1156" spans="1:46" x14ac:dyDescent="0.25">
      <c r="A1156" s="3">
        <v>2018</v>
      </c>
      <c r="B1156" s="4">
        <v>43374</v>
      </c>
      <c r="C1156" s="4">
        <v>43465</v>
      </c>
      <c r="D1156" s="3" t="s">
        <v>109</v>
      </c>
      <c r="E1156" s="3" t="s">
        <v>113</v>
      </c>
      <c r="F1156" s="5"/>
      <c r="G1156" s="3" t="s">
        <v>150</v>
      </c>
      <c r="I1156" s="5" t="s">
        <v>621</v>
      </c>
      <c r="J1156" s="5">
        <v>1149</v>
      </c>
      <c r="K1156" s="5" t="s">
        <v>839</v>
      </c>
      <c r="L1156" s="5" t="s">
        <v>840</v>
      </c>
      <c r="M1156" s="5" t="s">
        <v>841</v>
      </c>
      <c r="N1156" s="5"/>
      <c r="O1156" s="5" t="s">
        <v>842</v>
      </c>
      <c r="P1156" s="5" t="s">
        <v>914</v>
      </c>
      <c r="Q1156" s="5" t="s">
        <v>914</v>
      </c>
      <c r="Z1156" s="3" t="s">
        <v>151</v>
      </c>
      <c r="AA1156" s="3" t="s">
        <v>152</v>
      </c>
      <c r="AE1156" t="s">
        <v>1611</v>
      </c>
      <c r="AI1156">
        <v>1149</v>
      </c>
      <c r="AK1156">
        <v>1149</v>
      </c>
      <c r="AQ1156" s="3" t="s">
        <v>153</v>
      </c>
      <c r="AR1156" s="4">
        <v>43481</v>
      </c>
      <c r="AS1156" s="4">
        <v>43465</v>
      </c>
      <c r="AT1156" s="3" t="s">
        <v>154</v>
      </c>
    </row>
    <row r="1157" spans="1:46" x14ac:dyDescent="0.25">
      <c r="A1157" s="3">
        <v>2018</v>
      </c>
      <c r="B1157" s="4">
        <v>43374</v>
      </c>
      <c r="C1157" s="4">
        <v>43465</v>
      </c>
      <c r="D1157" s="3" t="s">
        <v>109</v>
      </c>
      <c r="E1157" s="3" t="s">
        <v>113</v>
      </c>
      <c r="F1157" s="5"/>
      <c r="G1157" s="3" t="s">
        <v>150</v>
      </c>
      <c r="I1157" s="5" t="s">
        <v>801</v>
      </c>
      <c r="J1157" s="5">
        <v>1150</v>
      </c>
      <c r="K1157" s="5"/>
      <c r="L1157" s="5"/>
      <c r="M1157" s="5"/>
      <c r="N1157" s="5" t="s">
        <v>849</v>
      </c>
      <c r="O1157" s="5" t="s">
        <v>850</v>
      </c>
      <c r="P1157" s="5" t="s">
        <v>1324</v>
      </c>
      <c r="Q1157" s="5" t="s">
        <v>1324</v>
      </c>
      <c r="Z1157" s="3" t="s">
        <v>151</v>
      </c>
      <c r="AA1157" s="3" t="s">
        <v>152</v>
      </c>
      <c r="AE1157" t="s">
        <v>1614</v>
      </c>
      <c r="AI1157">
        <v>1150</v>
      </c>
      <c r="AK1157">
        <v>1150</v>
      </c>
      <c r="AQ1157" s="3" t="s">
        <v>153</v>
      </c>
      <c r="AR1157" s="4">
        <v>43481</v>
      </c>
      <c r="AS1157" s="4">
        <v>43465</v>
      </c>
      <c r="AT1157" s="3" t="s">
        <v>154</v>
      </c>
    </row>
    <row r="1158" spans="1:46" x14ac:dyDescent="0.25">
      <c r="A1158" s="3">
        <v>2018</v>
      </c>
      <c r="B1158" s="4">
        <v>43374</v>
      </c>
      <c r="C1158" s="4">
        <v>43465</v>
      </c>
      <c r="D1158" s="3" t="s">
        <v>109</v>
      </c>
      <c r="E1158" s="3" t="s">
        <v>113</v>
      </c>
      <c r="F1158" s="5"/>
      <c r="G1158" s="3" t="s">
        <v>150</v>
      </c>
      <c r="I1158" s="5" t="s">
        <v>802</v>
      </c>
      <c r="J1158" s="5">
        <v>1151</v>
      </c>
      <c r="K1158" s="5"/>
      <c r="L1158" s="5"/>
      <c r="M1158" s="5"/>
      <c r="N1158" s="5" t="s">
        <v>837</v>
      </c>
      <c r="O1158" s="5" t="s">
        <v>838</v>
      </c>
      <c r="P1158" s="5" t="s">
        <v>972</v>
      </c>
      <c r="Q1158" s="5" t="s">
        <v>972</v>
      </c>
      <c r="Z1158" s="3" t="s">
        <v>151</v>
      </c>
      <c r="AA1158" s="3" t="s">
        <v>152</v>
      </c>
      <c r="AE1158" t="s">
        <v>1610</v>
      </c>
      <c r="AI1158">
        <v>1151</v>
      </c>
      <c r="AK1158">
        <v>1151</v>
      </c>
      <c r="AQ1158" s="3" t="s">
        <v>153</v>
      </c>
      <c r="AR1158" s="4">
        <v>43481</v>
      </c>
      <c r="AS1158" s="4">
        <v>43465</v>
      </c>
      <c r="AT1158" s="3" t="s">
        <v>154</v>
      </c>
    </row>
    <row r="1159" spans="1:46" x14ac:dyDescent="0.25">
      <c r="A1159" s="3">
        <v>2018</v>
      </c>
      <c r="B1159" s="4">
        <v>43374</v>
      </c>
      <c r="C1159" s="4">
        <v>43465</v>
      </c>
      <c r="D1159" s="3" t="s">
        <v>109</v>
      </c>
      <c r="E1159" s="3" t="s">
        <v>113</v>
      </c>
      <c r="F1159" s="5"/>
      <c r="G1159" s="3" t="s">
        <v>150</v>
      </c>
      <c r="I1159" s="5" t="s">
        <v>625</v>
      </c>
      <c r="J1159" s="5">
        <v>1152</v>
      </c>
      <c r="K1159" s="5"/>
      <c r="L1159" s="5"/>
      <c r="M1159" s="5"/>
      <c r="N1159" s="5" t="s">
        <v>837</v>
      </c>
      <c r="O1159" s="5" t="s">
        <v>838</v>
      </c>
      <c r="P1159" s="5" t="s">
        <v>1587</v>
      </c>
      <c r="Q1159" s="5" t="s">
        <v>1587</v>
      </c>
      <c r="Z1159" s="3" t="s">
        <v>151</v>
      </c>
      <c r="AA1159" s="3" t="s">
        <v>152</v>
      </c>
      <c r="AE1159" t="s">
        <v>1610</v>
      </c>
      <c r="AI1159">
        <v>1152</v>
      </c>
      <c r="AK1159">
        <v>1152</v>
      </c>
      <c r="AQ1159" s="3" t="s">
        <v>153</v>
      </c>
      <c r="AR1159" s="4">
        <v>43481</v>
      </c>
      <c r="AS1159" s="4">
        <v>43465</v>
      </c>
      <c r="AT1159" s="3" t="s">
        <v>154</v>
      </c>
    </row>
    <row r="1160" spans="1:46" x14ac:dyDescent="0.25">
      <c r="A1160" s="3">
        <v>2018</v>
      </c>
      <c r="B1160" s="4">
        <v>43374</v>
      </c>
      <c r="C1160" s="4">
        <v>43465</v>
      </c>
      <c r="D1160" s="3" t="s">
        <v>109</v>
      </c>
      <c r="E1160" s="3" t="s">
        <v>113</v>
      </c>
      <c r="F1160" s="5"/>
      <c r="G1160" s="3" t="s">
        <v>150</v>
      </c>
      <c r="I1160" s="5" t="s">
        <v>628</v>
      </c>
      <c r="J1160" s="5">
        <v>1153</v>
      </c>
      <c r="K1160" s="5" t="s">
        <v>839</v>
      </c>
      <c r="L1160" s="5" t="s">
        <v>840</v>
      </c>
      <c r="M1160" s="5" t="s">
        <v>841</v>
      </c>
      <c r="N1160" s="5"/>
      <c r="O1160" s="5" t="s">
        <v>842</v>
      </c>
      <c r="P1160" s="5" t="s">
        <v>972</v>
      </c>
      <c r="Q1160" s="5" t="s">
        <v>972</v>
      </c>
      <c r="Z1160" s="3" t="s">
        <v>151</v>
      </c>
      <c r="AA1160" s="3" t="s">
        <v>152</v>
      </c>
      <c r="AE1160" t="s">
        <v>1611</v>
      </c>
      <c r="AI1160">
        <v>1153</v>
      </c>
      <c r="AK1160">
        <v>1153</v>
      </c>
      <c r="AQ1160" s="3" t="s">
        <v>153</v>
      </c>
      <c r="AR1160" s="4">
        <v>43481</v>
      </c>
      <c r="AS1160" s="4">
        <v>43465</v>
      </c>
      <c r="AT1160" s="3" t="s">
        <v>154</v>
      </c>
    </row>
    <row r="1161" spans="1:46" x14ac:dyDescent="0.25">
      <c r="A1161" s="3">
        <v>2018</v>
      </c>
      <c r="B1161" s="4">
        <v>43374</v>
      </c>
      <c r="C1161" s="4">
        <v>43465</v>
      </c>
      <c r="D1161" s="3" t="s">
        <v>109</v>
      </c>
      <c r="E1161" s="3" t="s">
        <v>113</v>
      </c>
      <c r="F1161" s="5"/>
      <c r="G1161" s="3" t="s">
        <v>150</v>
      </c>
      <c r="I1161" s="5" t="s">
        <v>629</v>
      </c>
      <c r="J1161" s="5">
        <v>1154</v>
      </c>
      <c r="K1161" s="5"/>
      <c r="L1161" s="5"/>
      <c r="M1161" s="5"/>
      <c r="N1161" s="5" t="s">
        <v>837</v>
      </c>
      <c r="O1161" s="5" t="s">
        <v>838</v>
      </c>
      <c r="P1161" s="5" t="s">
        <v>901</v>
      </c>
      <c r="Q1161" s="5" t="s">
        <v>901</v>
      </c>
      <c r="Z1161" s="3" t="s">
        <v>151</v>
      </c>
      <c r="AA1161" s="3" t="s">
        <v>152</v>
      </c>
      <c r="AE1161" t="s">
        <v>1610</v>
      </c>
      <c r="AI1161">
        <v>1154</v>
      </c>
      <c r="AK1161">
        <v>1154</v>
      </c>
      <c r="AQ1161" s="3" t="s">
        <v>153</v>
      </c>
      <c r="AR1161" s="4">
        <v>43481</v>
      </c>
      <c r="AS1161" s="4">
        <v>43465</v>
      </c>
      <c r="AT1161" s="3" t="s">
        <v>154</v>
      </c>
    </row>
    <row r="1162" spans="1:46" x14ac:dyDescent="0.25">
      <c r="A1162" s="3">
        <v>2018</v>
      </c>
      <c r="B1162" s="4">
        <v>43374</v>
      </c>
      <c r="C1162" s="4">
        <v>43465</v>
      </c>
      <c r="D1162" s="3" t="s">
        <v>109</v>
      </c>
      <c r="E1162" s="3" t="s">
        <v>113</v>
      </c>
      <c r="F1162" s="5"/>
      <c r="G1162" s="3" t="s">
        <v>150</v>
      </c>
      <c r="I1162" s="5" t="s">
        <v>630</v>
      </c>
      <c r="J1162" s="5">
        <v>1155</v>
      </c>
      <c r="K1162" s="5" t="s">
        <v>839</v>
      </c>
      <c r="L1162" s="5" t="s">
        <v>840</v>
      </c>
      <c r="M1162" s="5" t="s">
        <v>841</v>
      </c>
      <c r="N1162" s="5"/>
      <c r="O1162" s="5" t="s">
        <v>842</v>
      </c>
      <c r="P1162" s="5" t="s">
        <v>972</v>
      </c>
      <c r="Q1162" s="5" t="s">
        <v>972</v>
      </c>
      <c r="Z1162" s="3" t="s">
        <v>151</v>
      </c>
      <c r="AA1162" s="3" t="s">
        <v>152</v>
      </c>
      <c r="AE1162" t="s">
        <v>1611</v>
      </c>
      <c r="AI1162">
        <v>1155</v>
      </c>
      <c r="AK1162">
        <v>1155</v>
      </c>
      <c r="AQ1162" s="3" t="s">
        <v>153</v>
      </c>
      <c r="AR1162" s="4">
        <v>43481</v>
      </c>
      <c r="AS1162" s="4">
        <v>43465</v>
      </c>
      <c r="AT1162" s="3" t="s">
        <v>154</v>
      </c>
    </row>
    <row r="1163" spans="1:46" x14ac:dyDescent="0.25">
      <c r="A1163" s="3">
        <v>2018</v>
      </c>
      <c r="B1163" s="4">
        <v>43374</v>
      </c>
      <c r="C1163" s="4">
        <v>43465</v>
      </c>
      <c r="D1163" s="3" t="s">
        <v>109</v>
      </c>
      <c r="E1163" s="3" t="s">
        <v>113</v>
      </c>
      <c r="F1163" s="5"/>
      <c r="G1163" s="3" t="s">
        <v>150</v>
      </c>
      <c r="I1163" s="5" t="s">
        <v>631</v>
      </c>
      <c r="J1163" s="5">
        <v>1156</v>
      </c>
      <c r="K1163" s="5" t="s">
        <v>839</v>
      </c>
      <c r="L1163" s="5" t="s">
        <v>840</v>
      </c>
      <c r="M1163" s="5" t="s">
        <v>841</v>
      </c>
      <c r="N1163" s="5"/>
      <c r="O1163" s="5" t="s">
        <v>842</v>
      </c>
      <c r="P1163" s="5" t="s">
        <v>972</v>
      </c>
      <c r="Q1163" s="5" t="s">
        <v>972</v>
      </c>
      <c r="Z1163" s="3" t="s">
        <v>151</v>
      </c>
      <c r="AA1163" s="3" t="s">
        <v>152</v>
      </c>
      <c r="AE1163" t="s">
        <v>1611</v>
      </c>
      <c r="AI1163">
        <v>1156</v>
      </c>
      <c r="AK1163">
        <v>1156</v>
      </c>
      <c r="AQ1163" s="3" t="s">
        <v>153</v>
      </c>
      <c r="AR1163" s="4">
        <v>43481</v>
      </c>
      <c r="AS1163" s="4">
        <v>43465</v>
      </c>
      <c r="AT1163" s="3" t="s">
        <v>154</v>
      </c>
    </row>
    <row r="1164" spans="1:46" x14ac:dyDescent="0.25">
      <c r="A1164" s="3">
        <v>2018</v>
      </c>
      <c r="B1164" s="4">
        <v>43374</v>
      </c>
      <c r="C1164" s="4">
        <v>43465</v>
      </c>
      <c r="D1164" s="3" t="s">
        <v>109</v>
      </c>
      <c r="E1164" s="3" t="s">
        <v>113</v>
      </c>
      <c r="F1164" s="5"/>
      <c r="G1164" s="3" t="s">
        <v>150</v>
      </c>
      <c r="I1164" s="5" t="s">
        <v>632</v>
      </c>
      <c r="J1164" s="5">
        <v>1157</v>
      </c>
      <c r="K1164" s="5" t="s">
        <v>839</v>
      </c>
      <c r="L1164" s="5" t="s">
        <v>840</v>
      </c>
      <c r="M1164" s="5" t="s">
        <v>841</v>
      </c>
      <c r="N1164" s="5"/>
      <c r="O1164" s="5" t="s">
        <v>842</v>
      </c>
      <c r="P1164" s="5" t="s">
        <v>972</v>
      </c>
      <c r="Q1164" s="5" t="s">
        <v>972</v>
      </c>
      <c r="Z1164" s="3" t="s">
        <v>151</v>
      </c>
      <c r="AA1164" s="3" t="s">
        <v>152</v>
      </c>
      <c r="AE1164" t="s">
        <v>1611</v>
      </c>
      <c r="AI1164">
        <v>1157</v>
      </c>
      <c r="AK1164">
        <v>1157</v>
      </c>
      <c r="AQ1164" s="3" t="s">
        <v>153</v>
      </c>
      <c r="AR1164" s="4">
        <v>43481</v>
      </c>
      <c r="AS1164" s="4">
        <v>43465</v>
      </c>
      <c r="AT1164" s="3" t="s">
        <v>154</v>
      </c>
    </row>
    <row r="1165" spans="1:46" x14ac:dyDescent="0.25">
      <c r="A1165" s="3">
        <v>2018</v>
      </c>
      <c r="B1165" s="4">
        <v>43374</v>
      </c>
      <c r="C1165" s="4">
        <v>43465</v>
      </c>
      <c r="D1165" s="3" t="s">
        <v>109</v>
      </c>
      <c r="E1165" s="3" t="s">
        <v>113</v>
      </c>
      <c r="F1165" s="5"/>
      <c r="G1165" s="3" t="s">
        <v>150</v>
      </c>
      <c r="I1165" s="5" t="s">
        <v>1746</v>
      </c>
      <c r="J1165" s="5">
        <v>1158</v>
      </c>
      <c r="K1165" s="5"/>
      <c r="L1165" s="5"/>
      <c r="M1165" s="5"/>
      <c r="N1165" s="5" t="s">
        <v>837</v>
      </c>
      <c r="O1165" s="5" t="s">
        <v>838</v>
      </c>
      <c r="P1165" s="5" t="s">
        <v>972</v>
      </c>
      <c r="Q1165" s="5" t="s">
        <v>972</v>
      </c>
      <c r="Z1165" s="3" t="s">
        <v>151</v>
      </c>
      <c r="AA1165" s="3" t="s">
        <v>152</v>
      </c>
      <c r="AE1165" t="s">
        <v>1610</v>
      </c>
      <c r="AI1165">
        <v>1158</v>
      </c>
      <c r="AK1165">
        <v>1158</v>
      </c>
      <c r="AQ1165" s="3" t="s">
        <v>153</v>
      </c>
      <c r="AR1165" s="4">
        <v>43481</v>
      </c>
      <c r="AS1165" s="4">
        <v>43465</v>
      </c>
      <c r="AT1165" s="3" t="s">
        <v>154</v>
      </c>
    </row>
    <row r="1166" spans="1:46" x14ac:dyDescent="0.25">
      <c r="A1166" s="3">
        <v>2018</v>
      </c>
      <c r="B1166" s="4">
        <v>43374</v>
      </c>
      <c r="C1166" s="4">
        <v>43465</v>
      </c>
      <c r="D1166" s="3" t="s">
        <v>109</v>
      </c>
      <c r="E1166" s="3" t="s">
        <v>113</v>
      </c>
      <c r="F1166" s="5"/>
      <c r="G1166" s="3" t="s">
        <v>150</v>
      </c>
      <c r="I1166" s="5" t="s">
        <v>633</v>
      </c>
      <c r="J1166" s="5">
        <v>1159</v>
      </c>
      <c r="K1166" s="5"/>
      <c r="L1166" s="5"/>
      <c r="M1166" s="5"/>
      <c r="N1166" s="5" t="s">
        <v>837</v>
      </c>
      <c r="O1166" s="5" t="s">
        <v>838</v>
      </c>
      <c r="P1166" s="5" t="s">
        <v>972</v>
      </c>
      <c r="Q1166" s="5" t="s">
        <v>972</v>
      </c>
      <c r="Z1166" s="3" t="s">
        <v>151</v>
      </c>
      <c r="AA1166" s="3" t="s">
        <v>152</v>
      </c>
      <c r="AE1166" t="s">
        <v>1610</v>
      </c>
      <c r="AI1166">
        <v>1159</v>
      </c>
      <c r="AK1166">
        <v>1159</v>
      </c>
      <c r="AQ1166" s="3" t="s">
        <v>153</v>
      </c>
      <c r="AR1166" s="4">
        <v>43481</v>
      </c>
      <c r="AS1166" s="4">
        <v>43465</v>
      </c>
      <c r="AT1166" s="3" t="s">
        <v>154</v>
      </c>
    </row>
    <row r="1167" spans="1:46" x14ac:dyDescent="0.25">
      <c r="A1167" s="3">
        <v>2018</v>
      </c>
      <c r="B1167" s="4">
        <v>43374</v>
      </c>
      <c r="C1167" s="4">
        <v>43465</v>
      </c>
      <c r="D1167" s="3" t="s">
        <v>109</v>
      </c>
      <c r="E1167" s="3" t="s">
        <v>113</v>
      </c>
      <c r="F1167" s="5"/>
      <c r="G1167" s="3" t="s">
        <v>150</v>
      </c>
      <c r="I1167" s="5" t="s">
        <v>638</v>
      </c>
      <c r="J1167" s="5">
        <v>1160</v>
      </c>
      <c r="K1167" s="5"/>
      <c r="L1167" s="5"/>
      <c r="M1167" s="5"/>
      <c r="N1167" s="5" t="s">
        <v>837</v>
      </c>
      <c r="O1167" s="5" t="s">
        <v>838</v>
      </c>
      <c r="P1167" s="5" t="s">
        <v>901</v>
      </c>
      <c r="Q1167" s="5" t="s">
        <v>901</v>
      </c>
      <c r="Z1167" s="3" t="s">
        <v>151</v>
      </c>
      <c r="AA1167" s="3" t="s">
        <v>152</v>
      </c>
      <c r="AE1167" t="s">
        <v>1610</v>
      </c>
      <c r="AI1167">
        <v>1160</v>
      </c>
      <c r="AK1167">
        <v>1160</v>
      </c>
      <c r="AQ1167" s="3" t="s">
        <v>153</v>
      </c>
      <c r="AR1167" s="4">
        <v>43481</v>
      </c>
      <c r="AS1167" s="4">
        <v>43465</v>
      </c>
      <c r="AT1167" s="3" t="s">
        <v>154</v>
      </c>
    </row>
    <row r="1168" spans="1:46" x14ac:dyDescent="0.25">
      <c r="A1168" s="3">
        <v>2018</v>
      </c>
      <c r="B1168" s="4">
        <v>43374</v>
      </c>
      <c r="C1168" s="4">
        <v>43465</v>
      </c>
      <c r="D1168" s="3" t="s">
        <v>109</v>
      </c>
      <c r="E1168" s="3" t="s">
        <v>113</v>
      </c>
      <c r="F1168" s="5"/>
      <c r="G1168" s="3" t="s">
        <v>150</v>
      </c>
      <c r="I1168" s="5" t="s">
        <v>639</v>
      </c>
      <c r="J1168" s="5">
        <v>1161</v>
      </c>
      <c r="K1168" s="5"/>
      <c r="L1168" s="5"/>
      <c r="M1168" s="5"/>
      <c r="N1168" s="5" t="s">
        <v>837</v>
      </c>
      <c r="O1168" s="5" t="s">
        <v>838</v>
      </c>
      <c r="P1168" s="5" t="s">
        <v>901</v>
      </c>
      <c r="Q1168" s="5" t="s">
        <v>901</v>
      </c>
      <c r="Z1168" s="3" t="s">
        <v>151</v>
      </c>
      <c r="AA1168" s="3" t="s">
        <v>152</v>
      </c>
      <c r="AE1168" t="s">
        <v>1610</v>
      </c>
      <c r="AI1168">
        <v>1161</v>
      </c>
      <c r="AK1168">
        <v>1161</v>
      </c>
      <c r="AQ1168" s="3" t="s">
        <v>153</v>
      </c>
      <c r="AR1168" s="4">
        <v>43481</v>
      </c>
      <c r="AS1168" s="4">
        <v>43465</v>
      </c>
      <c r="AT1168" s="3" t="s">
        <v>154</v>
      </c>
    </row>
    <row r="1169" spans="1:46" x14ac:dyDescent="0.25">
      <c r="A1169" s="3">
        <v>2018</v>
      </c>
      <c r="B1169" s="4">
        <v>43374</v>
      </c>
      <c r="C1169" s="4">
        <v>43465</v>
      </c>
      <c r="D1169" s="3" t="s">
        <v>109</v>
      </c>
      <c r="E1169" s="3" t="s">
        <v>113</v>
      </c>
      <c r="F1169" s="5"/>
      <c r="G1169" s="3" t="s">
        <v>150</v>
      </c>
      <c r="I1169" s="5" t="s">
        <v>640</v>
      </c>
      <c r="J1169" s="5">
        <v>1162</v>
      </c>
      <c r="K1169" s="5"/>
      <c r="L1169" s="5"/>
      <c r="M1169" s="5"/>
      <c r="N1169" s="5" t="s">
        <v>837</v>
      </c>
      <c r="O1169" s="5" t="s">
        <v>838</v>
      </c>
      <c r="P1169" s="5" t="s">
        <v>901</v>
      </c>
      <c r="Q1169" s="5" t="s">
        <v>901</v>
      </c>
      <c r="Z1169" s="3" t="s">
        <v>151</v>
      </c>
      <c r="AA1169" s="3" t="s">
        <v>152</v>
      </c>
      <c r="AE1169" t="s">
        <v>1610</v>
      </c>
      <c r="AI1169">
        <v>1162</v>
      </c>
      <c r="AK1169">
        <v>1162</v>
      </c>
      <c r="AQ1169" s="3" t="s">
        <v>153</v>
      </c>
      <c r="AR1169" s="4">
        <v>43481</v>
      </c>
      <c r="AS1169" s="4">
        <v>43465</v>
      </c>
      <c r="AT1169" s="3" t="s">
        <v>154</v>
      </c>
    </row>
    <row r="1170" spans="1:46" x14ac:dyDescent="0.25">
      <c r="A1170" s="3">
        <v>2018</v>
      </c>
      <c r="B1170" s="4">
        <v>43374</v>
      </c>
      <c r="C1170" s="4">
        <v>43465</v>
      </c>
      <c r="D1170" s="3" t="s">
        <v>109</v>
      </c>
      <c r="E1170" s="3" t="s">
        <v>113</v>
      </c>
      <c r="F1170" s="5"/>
      <c r="G1170" s="3" t="s">
        <v>150</v>
      </c>
      <c r="I1170" s="5" t="s">
        <v>641</v>
      </c>
      <c r="J1170" s="5">
        <v>1163</v>
      </c>
      <c r="K1170" s="5"/>
      <c r="L1170" s="5"/>
      <c r="M1170" s="5"/>
      <c r="N1170" s="5" t="s">
        <v>849</v>
      </c>
      <c r="O1170" s="5" t="s">
        <v>850</v>
      </c>
      <c r="P1170" s="5" t="s">
        <v>941</v>
      </c>
      <c r="Q1170" s="5" t="s">
        <v>941</v>
      </c>
      <c r="Z1170" s="3" t="s">
        <v>151</v>
      </c>
      <c r="AA1170" s="3" t="s">
        <v>152</v>
      </c>
      <c r="AE1170" t="s">
        <v>1614</v>
      </c>
      <c r="AI1170">
        <v>1163</v>
      </c>
      <c r="AK1170">
        <v>1163</v>
      </c>
      <c r="AQ1170" s="3" t="s">
        <v>153</v>
      </c>
      <c r="AR1170" s="4">
        <v>43481</v>
      </c>
      <c r="AS1170" s="4">
        <v>43465</v>
      </c>
      <c r="AT1170" s="3" t="s">
        <v>154</v>
      </c>
    </row>
    <row r="1171" spans="1:46" x14ac:dyDescent="0.25">
      <c r="A1171" s="3">
        <v>2018</v>
      </c>
      <c r="B1171" s="4">
        <v>43374</v>
      </c>
      <c r="C1171" s="4">
        <v>43465</v>
      </c>
      <c r="D1171" s="3" t="s">
        <v>109</v>
      </c>
      <c r="E1171" s="3" t="s">
        <v>113</v>
      </c>
      <c r="F1171" s="5"/>
      <c r="G1171" s="3" t="s">
        <v>150</v>
      </c>
      <c r="I1171" s="5" t="s">
        <v>642</v>
      </c>
      <c r="J1171" s="5">
        <v>1164</v>
      </c>
      <c r="K1171" s="5"/>
      <c r="L1171" s="5"/>
      <c r="M1171" s="5"/>
      <c r="N1171" s="5" t="s">
        <v>837</v>
      </c>
      <c r="O1171" s="5" t="s">
        <v>838</v>
      </c>
      <c r="P1171" s="5" t="s">
        <v>972</v>
      </c>
      <c r="Q1171" s="5" t="s">
        <v>972</v>
      </c>
      <c r="Z1171" s="3" t="s">
        <v>151</v>
      </c>
      <c r="AA1171" s="3" t="s">
        <v>152</v>
      </c>
      <c r="AE1171" t="s">
        <v>1610</v>
      </c>
      <c r="AI1171">
        <v>1164</v>
      </c>
      <c r="AK1171">
        <v>1164</v>
      </c>
      <c r="AQ1171" s="3" t="s">
        <v>153</v>
      </c>
      <c r="AR1171" s="4">
        <v>43481</v>
      </c>
      <c r="AS1171" s="4">
        <v>43465</v>
      </c>
      <c r="AT1171" s="3" t="s">
        <v>154</v>
      </c>
    </row>
    <row r="1172" spans="1:46" x14ac:dyDescent="0.25">
      <c r="A1172" s="3">
        <v>2018</v>
      </c>
      <c r="B1172" s="4">
        <v>43374</v>
      </c>
      <c r="C1172" s="4">
        <v>43465</v>
      </c>
      <c r="D1172" s="3" t="s">
        <v>109</v>
      </c>
      <c r="E1172" s="3" t="s">
        <v>113</v>
      </c>
      <c r="F1172" s="5"/>
      <c r="G1172" s="3" t="s">
        <v>150</v>
      </c>
      <c r="I1172" s="5" t="s">
        <v>647</v>
      </c>
      <c r="J1172" s="5">
        <v>1165</v>
      </c>
      <c r="K1172" s="5" t="s">
        <v>829</v>
      </c>
      <c r="L1172" s="5" t="s">
        <v>830</v>
      </c>
      <c r="M1172" s="5" t="s">
        <v>831</v>
      </c>
      <c r="N1172" s="5"/>
      <c r="O1172" s="5" t="s">
        <v>832</v>
      </c>
      <c r="P1172" s="5" t="s">
        <v>1588</v>
      </c>
      <c r="Q1172" s="5" t="s">
        <v>1588</v>
      </c>
      <c r="Z1172" s="3" t="s">
        <v>151</v>
      </c>
      <c r="AA1172" s="3" t="s">
        <v>152</v>
      </c>
      <c r="AE1172" t="s">
        <v>1608</v>
      </c>
      <c r="AI1172">
        <v>1165</v>
      </c>
      <c r="AK1172">
        <v>1165</v>
      </c>
      <c r="AQ1172" s="3" t="s">
        <v>153</v>
      </c>
      <c r="AR1172" s="4">
        <v>43481</v>
      </c>
      <c r="AS1172" s="4">
        <v>43465</v>
      </c>
      <c r="AT1172" s="3" t="s">
        <v>154</v>
      </c>
    </row>
    <row r="1173" spans="1:46" x14ac:dyDescent="0.25">
      <c r="A1173" s="3">
        <v>2018</v>
      </c>
      <c r="B1173" s="4">
        <v>43374</v>
      </c>
      <c r="C1173" s="4">
        <v>43465</v>
      </c>
      <c r="D1173" s="3" t="s">
        <v>109</v>
      </c>
      <c r="E1173" s="3" t="s">
        <v>113</v>
      </c>
      <c r="F1173" s="5"/>
      <c r="G1173" s="3" t="s">
        <v>150</v>
      </c>
      <c r="I1173" s="5" t="s">
        <v>1700</v>
      </c>
      <c r="J1173" s="5">
        <v>1166</v>
      </c>
      <c r="K1173" s="5"/>
      <c r="L1173" s="5"/>
      <c r="M1173" s="5"/>
      <c r="N1173" s="5" t="s">
        <v>849</v>
      </c>
      <c r="O1173" s="5" t="s">
        <v>850</v>
      </c>
      <c r="P1173" s="5" t="s">
        <v>1324</v>
      </c>
      <c r="Q1173" s="5" t="s">
        <v>1324</v>
      </c>
      <c r="Z1173" s="3" t="s">
        <v>151</v>
      </c>
      <c r="AA1173" s="3" t="s">
        <v>152</v>
      </c>
      <c r="AE1173" t="s">
        <v>1614</v>
      </c>
      <c r="AI1173">
        <v>1166</v>
      </c>
      <c r="AK1173">
        <v>1166</v>
      </c>
      <c r="AQ1173" s="3" t="s">
        <v>153</v>
      </c>
      <c r="AR1173" s="4">
        <v>43481</v>
      </c>
      <c r="AS1173" s="4">
        <v>43465</v>
      </c>
      <c r="AT1173" s="3" t="s">
        <v>154</v>
      </c>
    </row>
    <row r="1174" spans="1:46" x14ac:dyDescent="0.25">
      <c r="A1174" s="3">
        <v>2018</v>
      </c>
      <c r="B1174" s="4">
        <v>43374</v>
      </c>
      <c r="C1174" s="4">
        <v>43465</v>
      </c>
      <c r="D1174" s="3" t="s">
        <v>109</v>
      </c>
      <c r="E1174" s="3" t="s">
        <v>113</v>
      </c>
      <c r="F1174" s="5"/>
      <c r="G1174" s="3" t="s">
        <v>150</v>
      </c>
      <c r="I1174" s="5" t="s">
        <v>1701</v>
      </c>
      <c r="J1174" s="5">
        <v>1167</v>
      </c>
      <c r="K1174" s="5"/>
      <c r="L1174" s="5"/>
      <c r="M1174" s="5"/>
      <c r="N1174" s="5" t="s">
        <v>849</v>
      </c>
      <c r="O1174" s="5" t="s">
        <v>850</v>
      </c>
      <c r="P1174" s="5" t="s">
        <v>1527</v>
      </c>
      <c r="Q1174" s="5" t="s">
        <v>1527</v>
      </c>
      <c r="Z1174" s="3" t="s">
        <v>151</v>
      </c>
      <c r="AA1174" s="3" t="s">
        <v>152</v>
      </c>
      <c r="AE1174" t="s">
        <v>1614</v>
      </c>
      <c r="AI1174">
        <v>1167</v>
      </c>
      <c r="AK1174">
        <v>1167</v>
      </c>
      <c r="AQ1174" s="3" t="s">
        <v>153</v>
      </c>
      <c r="AR1174" s="4">
        <v>43481</v>
      </c>
      <c r="AS1174" s="4">
        <v>43465</v>
      </c>
      <c r="AT1174" s="3" t="s">
        <v>154</v>
      </c>
    </row>
    <row r="1175" spans="1:46" x14ac:dyDescent="0.25">
      <c r="A1175" s="3">
        <v>2018</v>
      </c>
      <c r="B1175" s="4">
        <v>43374</v>
      </c>
      <c r="C1175" s="4">
        <v>43465</v>
      </c>
      <c r="D1175" s="3" t="s">
        <v>109</v>
      </c>
      <c r="E1175" s="3" t="s">
        <v>113</v>
      </c>
      <c r="F1175" s="5"/>
      <c r="G1175" s="3" t="s">
        <v>150</v>
      </c>
      <c r="I1175" s="5" t="s">
        <v>648</v>
      </c>
      <c r="J1175" s="5">
        <v>1168</v>
      </c>
      <c r="K1175" s="5"/>
      <c r="L1175" s="5"/>
      <c r="M1175" s="5"/>
      <c r="N1175" s="5" t="s">
        <v>849</v>
      </c>
      <c r="O1175" s="5" t="s">
        <v>850</v>
      </c>
      <c r="P1175" s="5" t="s">
        <v>1589</v>
      </c>
      <c r="Q1175" s="5" t="s">
        <v>1589</v>
      </c>
      <c r="Z1175" s="3" t="s">
        <v>151</v>
      </c>
      <c r="AA1175" s="3" t="s">
        <v>152</v>
      </c>
      <c r="AE1175" t="s">
        <v>1614</v>
      </c>
      <c r="AI1175">
        <v>1168</v>
      </c>
      <c r="AK1175">
        <v>1168</v>
      </c>
      <c r="AQ1175" s="3" t="s">
        <v>153</v>
      </c>
      <c r="AR1175" s="4">
        <v>43481</v>
      </c>
      <c r="AS1175" s="4">
        <v>43465</v>
      </c>
      <c r="AT1175" s="3" t="s">
        <v>154</v>
      </c>
    </row>
    <row r="1176" spans="1:46" x14ac:dyDescent="0.25">
      <c r="A1176" s="3">
        <v>2018</v>
      </c>
      <c r="B1176" s="4">
        <v>43374</v>
      </c>
      <c r="C1176" s="4">
        <v>43465</v>
      </c>
      <c r="D1176" s="3" t="s">
        <v>109</v>
      </c>
      <c r="E1176" s="3" t="s">
        <v>113</v>
      </c>
      <c r="F1176" s="5"/>
      <c r="G1176" s="3" t="s">
        <v>150</v>
      </c>
      <c r="I1176" s="5" t="s">
        <v>803</v>
      </c>
      <c r="J1176" s="5">
        <v>1169</v>
      </c>
      <c r="K1176" s="5"/>
      <c r="L1176" s="5"/>
      <c r="M1176" s="5"/>
      <c r="N1176" s="5" t="s">
        <v>885</v>
      </c>
      <c r="O1176" s="5" t="s">
        <v>886</v>
      </c>
      <c r="P1176" s="5" t="s">
        <v>1579</v>
      </c>
      <c r="Q1176" s="5" t="s">
        <v>1579</v>
      </c>
      <c r="Z1176" s="3" t="s">
        <v>151</v>
      </c>
      <c r="AA1176" s="3" t="s">
        <v>152</v>
      </c>
      <c r="AE1176" t="s">
        <v>1618</v>
      </c>
      <c r="AI1176">
        <v>1169</v>
      </c>
      <c r="AK1176">
        <v>1169</v>
      </c>
      <c r="AQ1176" s="3" t="s">
        <v>153</v>
      </c>
      <c r="AR1176" s="4">
        <v>43481</v>
      </c>
      <c r="AS1176" s="4">
        <v>43465</v>
      </c>
      <c r="AT1176" s="3" t="s">
        <v>154</v>
      </c>
    </row>
    <row r="1177" spans="1:46" x14ac:dyDescent="0.25">
      <c r="A1177" s="3">
        <v>2018</v>
      </c>
      <c r="B1177" s="4">
        <v>43374</v>
      </c>
      <c r="C1177" s="4">
        <v>43465</v>
      </c>
      <c r="D1177" s="3" t="s">
        <v>109</v>
      </c>
      <c r="E1177" s="3" t="s">
        <v>113</v>
      </c>
      <c r="F1177" s="5"/>
      <c r="G1177" s="3" t="s">
        <v>150</v>
      </c>
      <c r="I1177" s="5" t="s">
        <v>804</v>
      </c>
      <c r="J1177" s="5">
        <v>1170</v>
      </c>
      <c r="K1177" s="5"/>
      <c r="L1177" s="5"/>
      <c r="M1177" s="5"/>
      <c r="N1177" s="5" t="s">
        <v>849</v>
      </c>
      <c r="O1177" s="5" t="s">
        <v>850</v>
      </c>
      <c r="P1177" s="5" t="s">
        <v>941</v>
      </c>
      <c r="Q1177" s="5" t="s">
        <v>941</v>
      </c>
      <c r="Z1177" s="3" t="s">
        <v>151</v>
      </c>
      <c r="AA1177" s="3" t="s">
        <v>152</v>
      </c>
      <c r="AE1177" t="s">
        <v>1614</v>
      </c>
      <c r="AI1177">
        <v>1170</v>
      </c>
      <c r="AK1177">
        <v>1170</v>
      </c>
      <c r="AQ1177" s="3" t="s">
        <v>153</v>
      </c>
      <c r="AR1177" s="4">
        <v>43481</v>
      </c>
      <c r="AS1177" s="4">
        <v>43465</v>
      </c>
      <c r="AT1177" s="3" t="s">
        <v>154</v>
      </c>
    </row>
    <row r="1178" spans="1:46" x14ac:dyDescent="0.25">
      <c r="A1178" s="3">
        <v>2018</v>
      </c>
      <c r="B1178" s="4">
        <v>43374</v>
      </c>
      <c r="C1178" s="4">
        <v>43465</v>
      </c>
      <c r="D1178" s="3" t="s">
        <v>109</v>
      </c>
      <c r="E1178" s="3" t="s">
        <v>113</v>
      </c>
      <c r="F1178" s="5"/>
      <c r="G1178" s="3" t="s">
        <v>150</v>
      </c>
      <c r="I1178" s="5" t="s">
        <v>805</v>
      </c>
      <c r="J1178" s="5">
        <v>1171</v>
      </c>
      <c r="K1178" s="5"/>
      <c r="L1178" s="5"/>
      <c r="M1178" s="5"/>
      <c r="N1178" s="5" t="s">
        <v>849</v>
      </c>
      <c r="O1178" s="5" t="s">
        <v>850</v>
      </c>
      <c r="P1178" s="5" t="s">
        <v>1322</v>
      </c>
      <c r="Q1178" s="5" t="s">
        <v>1322</v>
      </c>
      <c r="Z1178" s="3" t="s">
        <v>151</v>
      </c>
      <c r="AA1178" s="3" t="s">
        <v>152</v>
      </c>
      <c r="AE1178" t="s">
        <v>1614</v>
      </c>
      <c r="AI1178">
        <v>1171</v>
      </c>
      <c r="AK1178">
        <v>1171</v>
      </c>
      <c r="AQ1178" s="3" t="s">
        <v>153</v>
      </c>
      <c r="AR1178" s="4">
        <v>43481</v>
      </c>
      <c r="AS1178" s="4">
        <v>43465</v>
      </c>
      <c r="AT1178" s="3" t="s">
        <v>154</v>
      </c>
    </row>
    <row r="1179" spans="1:46" x14ac:dyDescent="0.25">
      <c r="A1179" s="3">
        <v>2018</v>
      </c>
      <c r="B1179" s="4">
        <v>43374</v>
      </c>
      <c r="C1179" s="4">
        <v>43465</v>
      </c>
      <c r="D1179" s="3" t="s">
        <v>109</v>
      </c>
      <c r="E1179" s="3" t="s">
        <v>113</v>
      </c>
      <c r="F1179" s="5"/>
      <c r="G1179" s="3" t="s">
        <v>150</v>
      </c>
      <c r="I1179" s="5" t="s">
        <v>806</v>
      </c>
      <c r="J1179" s="5">
        <v>1172</v>
      </c>
      <c r="K1179" s="5"/>
      <c r="L1179" s="5"/>
      <c r="M1179" s="5"/>
      <c r="N1179" s="5" t="s">
        <v>849</v>
      </c>
      <c r="O1179" s="5" t="s">
        <v>850</v>
      </c>
      <c r="P1179" s="5" t="s">
        <v>941</v>
      </c>
      <c r="Q1179" s="5" t="s">
        <v>941</v>
      </c>
      <c r="Z1179" s="3" t="s">
        <v>151</v>
      </c>
      <c r="AA1179" s="3" t="s">
        <v>152</v>
      </c>
      <c r="AE1179" t="s">
        <v>1614</v>
      </c>
      <c r="AI1179">
        <v>1172</v>
      </c>
      <c r="AK1179">
        <v>1172</v>
      </c>
      <c r="AQ1179" s="3" t="s">
        <v>153</v>
      </c>
      <c r="AR1179" s="4">
        <v>43481</v>
      </c>
      <c r="AS1179" s="4">
        <v>43465</v>
      </c>
      <c r="AT1179" s="3" t="s">
        <v>154</v>
      </c>
    </row>
    <row r="1180" spans="1:46" x14ac:dyDescent="0.25">
      <c r="A1180" s="3">
        <v>2018</v>
      </c>
      <c r="B1180" s="4">
        <v>43374</v>
      </c>
      <c r="C1180" s="4">
        <v>43465</v>
      </c>
      <c r="D1180" s="3" t="s">
        <v>109</v>
      </c>
      <c r="E1180" s="3" t="s">
        <v>113</v>
      </c>
      <c r="F1180" s="5"/>
      <c r="G1180" s="3" t="s">
        <v>150</v>
      </c>
      <c r="I1180" s="5" t="s">
        <v>807</v>
      </c>
      <c r="J1180" s="5">
        <v>1173</v>
      </c>
      <c r="K1180" s="5"/>
      <c r="L1180" s="5"/>
      <c r="M1180" s="5"/>
      <c r="N1180" s="5" t="s">
        <v>849</v>
      </c>
      <c r="O1180" s="5" t="s">
        <v>850</v>
      </c>
      <c r="P1180" s="5" t="s">
        <v>1579</v>
      </c>
      <c r="Q1180" s="5" t="s">
        <v>1579</v>
      </c>
      <c r="Z1180" s="3" t="s">
        <v>151</v>
      </c>
      <c r="AA1180" s="3" t="s">
        <v>152</v>
      </c>
      <c r="AE1180" t="s">
        <v>1614</v>
      </c>
      <c r="AI1180">
        <v>1173</v>
      </c>
      <c r="AK1180">
        <v>1173</v>
      </c>
      <c r="AQ1180" s="3" t="s">
        <v>153</v>
      </c>
      <c r="AR1180" s="4">
        <v>43481</v>
      </c>
      <c r="AS1180" s="4">
        <v>43465</v>
      </c>
      <c r="AT1180" s="3" t="s">
        <v>154</v>
      </c>
    </row>
    <row r="1181" spans="1:46" x14ac:dyDescent="0.25">
      <c r="A1181" s="3">
        <v>2018</v>
      </c>
      <c r="B1181" s="4">
        <v>43374</v>
      </c>
      <c r="C1181" s="4">
        <v>43465</v>
      </c>
      <c r="D1181" s="3" t="s">
        <v>109</v>
      </c>
      <c r="E1181" s="3" t="s">
        <v>113</v>
      </c>
      <c r="F1181" s="5"/>
      <c r="G1181" s="3" t="s">
        <v>150</v>
      </c>
      <c r="I1181" s="5" t="s">
        <v>650</v>
      </c>
      <c r="J1181" s="5">
        <v>1174</v>
      </c>
      <c r="K1181" s="5"/>
      <c r="L1181" s="5"/>
      <c r="M1181" s="5"/>
      <c r="N1181" s="5" t="s">
        <v>849</v>
      </c>
      <c r="O1181" s="5" t="s">
        <v>850</v>
      </c>
      <c r="P1181" s="5" t="s">
        <v>995</v>
      </c>
      <c r="Q1181" s="5" t="s">
        <v>995</v>
      </c>
      <c r="Z1181" s="3" t="s">
        <v>151</v>
      </c>
      <c r="AA1181" s="3" t="s">
        <v>152</v>
      </c>
      <c r="AE1181" t="s">
        <v>1614</v>
      </c>
      <c r="AI1181">
        <v>1174</v>
      </c>
      <c r="AK1181">
        <v>1174</v>
      </c>
      <c r="AQ1181" s="3" t="s">
        <v>153</v>
      </c>
      <c r="AR1181" s="4">
        <v>43481</v>
      </c>
      <c r="AS1181" s="4">
        <v>43465</v>
      </c>
      <c r="AT1181" s="3" t="s">
        <v>154</v>
      </c>
    </row>
    <row r="1182" spans="1:46" x14ac:dyDescent="0.25">
      <c r="A1182" s="3">
        <v>2018</v>
      </c>
      <c r="B1182" s="4">
        <v>43374</v>
      </c>
      <c r="C1182" s="4">
        <v>43465</v>
      </c>
      <c r="D1182" s="3" t="s">
        <v>109</v>
      </c>
      <c r="E1182" s="3" t="s">
        <v>113</v>
      </c>
      <c r="F1182" s="5"/>
      <c r="G1182" s="3" t="s">
        <v>150</v>
      </c>
      <c r="I1182" s="5" t="s">
        <v>651</v>
      </c>
      <c r="J1182" s="5">
        <v>1175</v>
      </c>
      <c r="K1182" s="5"/>
      <c r="L1182" s="5"/>
      <c r="M1182" s="5"/>
      <c r="N1182" s="5" t="s">
        <v>849</v>
      </c>
      <c r="O1182" s="5" t="s">
        <v>850</v>
      </c>
      <c r="P1182" s="5" t="s">
        <v>1590</v>
      </c>
      <c r="Q1182" s="5" t="s">
        <v>1590</v>
      </c>
      <c r="Z1182" s="3" t="s">
        <v>151</v>
      </c>
      <c r="AA1182" s="3" t="s">
        <v>152</v>
      </c>
      <c r="AE1182" t="s">
        <v>1614</v>
      </c>
      <c r="AI1182">
        <v>1175</v>
      </c>
      <c r="AK1182">
        <v>1175</v>
      </c>
      <c r="AQ1182" s="3" t="s">
        <v>153</v>
      </c>
      <c r="AR1182" s="4">
        <v>43481</v>
      </c>
      <c r="AS1182" s="4">
        <v>43465</v>
      </c>
      <c r="AT1182" s="3" t="s">
        <v>154</v>
      </c>
    </row>
    <row r="1183" spans="1:46" x14ac:dyDescent="0.25">
      <c r="A1183" s="3">
        <v>2018</v>
      </c>
      <c r="B1183" s="4">
        <v>43374</v>
      </c>
      <c r="C1183" s="4">
        <v>43465</v>
      </c>
      <c r="D1183" s="3" t="s">
        <v>109</v>
      </c>
      <c r="E1183" s="3" t="s">
        <v>113</v>
      </c>
      <c r="F1183" s="5"/>
      <c r="G1183" s="3" t="s">
        <v>150</v>
      </c>
      <c r="I1183" s="5" t="s">
        <v>652</v>
      </c>
      <c r="J1183" s="5">
        <v>1176</v>
      </c>
      <c r="K1183" s="5"/>
      <c r="L1183" s="5"/>
      <c r="M1183" s="5"/>
      <c r="N1183" s="5" t="s">
        <v>849</v>
      </c>
      <c r="O1183" s="5" t="s">
        <v>850</v>
      </c>
      <c r="P1183" s="5" t="s">
        <v>1392</v>
      </c>
      <c r="Q1183" s="5" t="s">
        <v>1392</v>
      </c>
      <c r="Z1183" s="3" t="s">
        <v>151</v>
      </c>
      <c r="AA1183" s="3" t="s">
        <v>152</v>
      </c>
      <c r="AE1183" t="s">
        <v>1614</v>
      </c>
      <c r="AI1183">
        <v>1176</v>
      </c>
      <c r="AK1183">
        <v>1176</v>
      </c>
      <c r="AQ1183" s="3" t="s">
        <v>153</v>
      </c>
      <c r="AR1183" s="4">
        <v>43481</v>
      </c>
      <c r="AS1183" s="4">
        <v>43465</v>
      </c>
      <c r="AT1183" s="3" t="s">
        <v>154</v>
      </c>
    </row>
    <row r="1184" spans="1:46" x14ac:dyDescent="0.25">
      <c r="A1184" s="3">
        <v>2018</v>
      </c>
      <c r="B1184" s="4">
        <v>43374</v>
      </c>
      <c r="C1184" s="4">
        <v>43465</v>
      </c>
      <c r="D1184" s="3" t="s">
        <v>109</v>
      </c>
      <c r="E1184" s="3" t="s">
        <v>113</v>
      </c>
      <c r="F1184" s="5"/>
      <c r="G1184" s="3" t="s">
        <v>150</v>
      </c>
      <c r="I1184" s="5" t="s">
        <v>808</v>
      </c>
      <c r="J1184" s="5">
        <v>1177</v>
      </c>
      <c r="K1184" s="5"/>
      <c r="L1184" s="5"/>
      <c r="M1184" s="5"/>
      <c r="N1184" s="5" t="s">
        <v>849</v>
      </c>
      <c r="O1184" s="5" t="s">
        <v>850</v>
      </c>
      <c r="P1184" s="5" t="s">
        <v>1579</v>
      </c>
      <c r="Q1184" s="5" t="s">
        <v>1579</v>
      </c>
      <c r="Z1184" s="3" t="s">
        <v>151</v>
      </c>
      <c r="AA1184" s="3" t="s">
        <v>152</v>
      </c>
      <c r="AE1184" t="s">
        <v>1614</v>
      </c>
      <c r="AI1184">
        <v>1177</v>
      </c>
      <c r="AK1184">
        <v>1177</v>
      </c>
      <c r="AQ1184" s="3" t="s">
        <v>153</v>
      </c>
      <c r="AR1184" s="4">
        <v>43481</v>
      </c>
      <c r="AS1184" s="4">
        <v>43465</v>
      </c>
      <c r="AT1184" s="3" t="s">
        <v>154</v>
      </c>
    </row>
    <row r="1185" spans="1:46" x14ac:dyDescent="0.25">
      <c r="A1185" s="3">
        <v>2018</v>
      </c>
      <c r="B1185" s="4">
        <v>43374</v>
      </c>
      <c r="C1185" s="4">
        <v>43465</v>
      </c>
      <c r="D1185" s="3" t="s">
        <v>109</v>
      </c>
      <c r="E1185" s="3" t="s">
        <v>113</v>
      </c>
      <c r="F1185" s="5"/>
      <c r="G1185" s="3" t="s">
        <v>150</v>
      </c>
      <c r="I1185" s="5" t="s">
        <v>1702</v>
      </c>
      <c r="J1185" s="5">
        <v>1178</v>
      </c>
      <c r="K1185" s="5" t="s">
        <v>857</v>
      </c>
      <c r="L1185" s="5" t="s">
        <v>858</v>
      </c>
      <c r="M1185" s="5" t="s">
        <v>859</v>
      </c>
      <c r="N1185" s="5"/>
      <c r="O1185" s="5" t="s">
        <v>860</v>
      </c>
      <c r="P1185" s="5" t="s">
        <v>1108</v>
      </c>
      <c r="Q1185" s="5" t="s">
        <v>1108</v>
      </c>
      <c r="Z1185" s="3" t="s">
        <v>151</v>
      </c>
      <c r="AA1185" s="3" t="s">
        <v>152</v>
      </c>
      <c r="AE1185" t="s">
        <v>1623</v>
      </c>
      <c r="AI1185">
        <v>1178</v>
      </c>
      <c r="AK1185">
        <v>1178</v>
      </c>
      <c r="AQ1185" s="3" t="s">
        <v>153</v>
      </c>
      <c r="AR1185" s="4">
        <v>43481</v>
      </c>
      <c r="AS1185" s="4">
        <v>43465</v>
      </c>
      <c r="AT1185" s="3" t="s">
        <v>154</v>
      </c>
    </row>
    <row r="1186" spans="1:46" x14ac:dyDescent="0.25">
      <c r="A1186" s="3">
        <v>2018</v>
      </c>
      <c r="B1186" s="4">
        <v>43374</v>
      </c>
      <c r="C1186" s="4">
        <v>43465</v>
      </c>
      <c r="D1186" s="3" t="s">
        <v>109</v>
      </c>
      <c r="E1186" s="3" t="s">
        <v>113</v>
      </c>
      <c r="F1186" s="5"/>
      <c r="G1186" s="3" t="s">
        <v>150</v>
      </c>
      <c r="I1186" s="5" t="s">
        <v>656</v>
      </c>
      <c r="J1186" s="5">
        <v>1179</v>
      </c>
      <c r="K1186" s="5"/>
      <c r="L1186" s="5"/>
      <c r="M1186" s="5"/>
      <c r="N1186" s="5" t="s">
        <v>849</v>
      </c>
      <c r="O1186" s="5" t="s">
        <v>850</v>
      </c>
      <c r="P1186" s="5" t="s">
        <v>1322</v>
      </c>
      <c r="Q1186" s="5" t="s">
        <v>1322</v>
      </c>
      <c r="Z1186" s="3" t="s">
        <v>151</v>
      </c>
      <c r="AA1186" s="3" t="s">
        <v>152</v>
      </c>
      <c r="AE1186" t="s">
        <v>1614</v>
      </c>
      <c r="AI1186">
        <v>1179</v>
      </c>
      <c r="AK1186">
        <v>1179</v>
      </c>
      <c r="AQ1186" s="3" t="s">
        <v>153</v>
      </c>
      <c r="AR1186" s="4">
        <v>43481</v>
      </c>
      <c r="AS1186" s="4">
        <v>43465</v>
      </c>
      <c r="AT1186" s="3" t="s">
        <v>154</v>
      </c>
    </row>
    <row r="1187" spans="1:46" x14ac:dyDescent="0.25">
      <c r="A1187" s="3">
        <v>2018</v>
      </c>
      <c r="B1187" s="4">
        <v>43374</v>
      </c>
      <c r="C1187" s="4">
        <v>43465</v>
      </c>
      <c r="D1187" s="3" t="s">
        <v>109</v>
      </c>
      <c r="E1187" s="3" t="s">
        <v>113</v>
      </c>
      <c r="F1187" s="5"/>
      <c r="G1187" s="3" t="s">
        <v>150</v>
      </c>
      <c r="I1187" s="5" t="s">
        <v>657</v>
      </c>
      <c r="J1187" s="5">
        <v>1180</v>
      </c>
      <c r="K1187" s="5"/>
      <c r="L1187" s="5"/>
      <c r="M1187" s="5"/>
      <c r="N1187" s="5" t="s">
        <v>849</v>
      </c>
      <c r="O1187" s="5" t="s">
        <v>850</v>
      </c>
      <c r="P1187" s="5" t="s">
        <v>1591</v>
      </c>
      <c r="Q1187" s="5" t="s">
        <v>1591</v>
      </c>
      <c r="Z1187" s="3" t="s">
        <v>151</v>
      </c>
      <c r="AA1187" s="3" t="s">
        <v>152</v>
      </c>
      <c r="AE1187" t="s">
        <v>1614</v>
      </c>
      <c r="AI1187">
        <v>1180</v>
      </c>
      <c r="AK1187">
        <v>1180</v>
      </c>
      <c r="AQ1187" s="3" t="s">
        <v>153</v>
      </c>
      <c r="AR1187" s="4">
        <v>43481</v>
      </c>
      <c r="AS1187" s="4">
        <v>43465</v>
      </c>
      <c r="AT1187" s="3" t="s">
        <v>154</v>
      </c>
    </row>
    <row r="1188" spans="1:46" x14ac:dyDescent="0.25">
      <c r="A1188" s="3">
        <v>2018</v>
      </c>
      <c r="B1188" s="4">
        <v>43374</v>
      </c>
      <c r="C1188" s="4">
        <v>43465</v>
      </c>
      <c r="D1188" s="3" t="s">
        <v>109</v>
      </c>
      <c r="E1188" s="3" t="s">
        <v>113</v>
      </c>
      <c r="F1188" s="5"/>
      <c r="G1188" s="3" t="s">
        <v>150</v>
      </c>
      <c r="I1188" s="5" t="s">
        <v>809</v>
      </c>
      <c r="J1188" s="5">
        <v>1181</v>
      </c>
      <c r="K1188" s="5"/>
      <c r="L1188" s="5"/>
      <c r="M1188" s="5"/>
      <c r="N1188" s="5" t="s">
        <v>849</v>
      </c>
      <c r="O1188" s="5" t="s">
        <v>850</v>
      </c>
      <c r="P1188" s="5" t="s">
        <v>923</v>
      </c>
      <c r="Q1188" s="5" t="s">
        <v>923</v>
      </c>
      <c r="Z1188" s="3" t="s">
        <v>151</v>
      </c>
      <c r="AA1188" s="3" t="s">
        <v>152</v>
      </c>
      <c r="AE1188" t="s">
        <v>1614</v>
      </c>
      <c r="AI1188">
        <v>1181</v>
      </c>
      <c r="AK1188">
        <v>1181</v>
      </c>
      <c r="AQ1188" s="3" t="s">
        <v>153</v>
      </c>
      <c r="AR1188" s="4">
        <v>43481</v>
      </c>
      <c r="AS1188" s="4">
        <v>43465</v>
      </c>
      <c r="AT1188" s="3" t="s">
        <v>154</v>
      </c>
    </row>
    <row r="1189" spans="1:46" x14ac:dyDescent="0.25">
      <c r="A1189" s="3">
        <v>2018</v>
      </c>
      <c r="B1189" s="4">
        <v>43374</v>
      </c>
      <c r="C1189" s="4">
        <v>43465</v>
      </c>
      <c r="D1189" s="3" t="s">
        <v>109</v>
      </c>
      <c r="E1189" s="3" t="s">
        <v>113</v>
      </c>
      <c r="F1189" s="5"/>
      <c r="G1189" s="3" t="s">
        <v>150</v>
      </c>
      <c r="I1189" s="5" t="s">
        <v>660</v>
      </c>
      <c r="J1189" s="5">
        <v>1182</v>
      </c>
      <c r="K1189" s="5" t="s">
        <v>829</v>
      </c>
      <c r="L1189" s="5" t="s">
        <v>830</v>
      </c>
      <c r="M1189" s="5" t="s">
        <v>831</v>
      </c>
      <c r="N1189" s="5"/>
      <c r="O1189" s="5" t="s">
        <v>832</v>
      </c>
      <c r="P1189" s="5" t="s">
        <v>1592</v>
      </c>
      <c r="Q1189" s="5" t="s">
        <v>1592</v>
      </c>
      <c r="Z1189" s="3" t="s">
        <v>151</v>
      </c>
      <c r="AA1189" s="3" t="s">
        <v>152</v>
      </c>
      <c r="AE1189" t="s">
        <v>1608</v>
      </c>
      <c r="AI1189">
        <v>1182</v>
      </c>
      <c r="AK1189">
        <v>1182</v>
      </c>
      <c r="AQ1189" s="3" t="s">
        <v>153</v>
      </c>
      <c r="AR1189" s="4">
        <v>43481</v>
      </c>
      <c r="AS1189" s="4">
        <v>43465</v>
      </c>
      <c r="AT1189" s="3" t="s">
        <v>154</v>
      </c>
    </row>
    <row r="1190" spans="1:46" x14ac:dyDescent="0.25">
      <c r="A1190" s="3">
        <v>2018</v>
      </c>
      <c r="B1190" s="4">
        <v>43374</v>
      </c>
      <c r="C1190" s="4">
        <v>43465</v>
      </c>
      <c r="D1190" s="3" t="s">
        <v>109</v>
      </c>
      <c r="E1190" s="3" t="s">
        <v>113</v>
      </c>
      <c r="F1190" s="5"/>
      <c r="G1190" s="3" t="s">
        <v>150</v>
      </c>
      <c r="I1190" s="5" t="s">
        <v>661</v>
      </c>
      <c r="J1190" s="5">
        <v>1183</v>
      </c>
      <c r="K1190" s="5"/>
      <c r="L1190" s="5"/>
      <c r="M1190" s="5"/>
      <c r="N1190" s="5" t="s">
        <v>879</v>
      </c>
      <c r="O1190" s="5" t="s">
        <v>880</v>
      </c>
      <c r="P1190" s="5" t="s">
        <v>908</v>
      </c>
      <c r="Q1190" s="5" t="s">
        <v>908</v>
      </c>
      <c r="Z1190" s="3" t="s">
        <v>151</v>
      </c>
      <c r="AA1190" s="3" t="s">
        <v>152</v>
      </c>
      <c r="AE1190" t="s">
        <v>1617</v>
      </c>
      <c r="AI1190">
        <v>1183</v>
      </c>
      <c r="AK1190">
        <v>1183</v>
      </c>
      <c r="AQ1190" s="3" t="s">
        <v>153</v>
      </c>
      <c r="AR1190" s="4">
        <v>43481</v>
      </c>
      <c r="AS1190" s="4">
        <v>43465</v>
      </c>
      <c r="AT1190" s="3" t="s">
        <v>154</v>
      </c>
    </row>
    <row r="1191" spans="1:46" x14ac:dyDescent="0.25">
      <c r="A1191" s="3">
        <v>2018</v>
      </c>
      <c r="B1191" s="4">
        <v>43374</v>
      </c>
      <c r="C1191" s="4">
        <v>43465</v>
      </c>
      <c r="D1191" s="3" t="s">
        <v>109</v>
      </c>
      <c r="E1191" s="3" t="s">
        <v>113</v>
      </c>
      <c r="F1191" s="5"/>
      <c r="G1191" s="3" t="s">
        <v>150</v>
      </c>
      <c r="I1191" s="5" t="s">
        <v>662</v>
      </c>
      <c r="J1191" s="5">
        <v>1184</v>
      </c>
      <c r="K1191" s="5"/>
      <c r="L1191" s="5"/>
      <c r="M1191" s="5"/>
      <c r="N1191" s="5" t="s">
        <v>849</v>
      </c>
      <c r="O1191" s="5" t="s">
        <v>850</v>
      </c>
      <c r="P1191" s="5" t="s">
        <v>972</v>
      </c>
      <c r="Q1191" s="5" t="s">
        <v>972</v>
      </c>
      <c r="Z1191" s="3" t="s">
        <v>151</v>
      </c>
      <c r="AA1191" s="3" t="s">
        <v>152</v>
      </c>
      <c r="AE1191" t="s">
        <v>1614</v>
      </c>
      <c r="AI1191">
        <v>1184</v>
      </c>
      <c r="AK1191">
        <v>1184</v>
      </c>
      <c r="AQ1191" s="3" t="s">
        <v>153</v>
      </c>
      <c r="AR1191" s="4">
        <v>43481</v>
      </c>
      <c r="AS1191" s="4">
        <v>43465</v>
      </c>
      <c r="AT1191" s="3" t="s">
        <v>154</v>
      </c>
    </row>
    <row r="1192" spans="1:46" x14ac:dyDescent="0.25">
      <c r="A1192" s="3">
        <v>2018</v>
      </c>
      <c r="B1192" s="4">
        <v>43374</v>
      </c>
      <c r="C1192" s="4">
        <v>43465</v>
      </c>
      <c r="D1192" s="3" t="s">
        <v>109</v>
      </c>
      <c r="E1192" s="3" t="s">
        <v>113</v>
      </c>
      <c r="F1192" s="5"/>
      <c r="G1192" s="3" t="s">
        <v>150</v>
      </c>
      <c r="I1192" s="5" t="s">
        <v>663</v>
      </c>
      <c r="J1192" s="5">
        <v>1185</v>
      </c>
      <c r="K1192" s="5"/>
      <c r="L1192" s="5"/>
      <c r="M1192" s="5"/>
      <c r="N1192" s="5" t="s">
        <v>849</v>
      </c>
      <c r="O1192" s="5" t="s">
        <v>850</v>
      </c>
      <c r="P1192" s="5" t="s">
        <v>1593</v>
      </c>
      <c r="Q1192" s="5" t="s">
        <v>1593</v>
      </c>
      <c r="Z1192" s="3" t="s">
        <v>151</v>
      </c>
      <c r="AA1192" s="3" t="s">
        <v>152</v>
      </c>
      <c r="AE1192" t="s">
        <v>1614</v>
      </c>
      <c r="AI1192">
        <v>1185</v>
      </c>
      <c r="AK1192">
        <v>1185</v>
      </c>
      <c r="AQ1192" s="3" t="s">
        <v>153</v>
      </c>
      <c r="AR1192" s="4">
        <v>43481</v>
      </c>
      <c r="AS1192" s="4">
        <v>43465</v>
      </c>
      <c r="AT1192" s="3" t="s">
        <v>154</v>
      </c>
    </row>
    <row r="1193" spans="1:46" x14ac:dyDescent="0.25">
      <c r="A1193" s="3">
        <v>2018</v>
      </c>
      <c r="B1193" s="4">
        <v>43374</v>
      </c>
      <c r="C1193" s="4">
        <v>43465</v>
      </c>
      <c r="D1193" s="3" t="s">
        <v>109</v>
      </c>
      <c r="E1193" s="3" t="s">
        <v>113</v>
      </c>
      <c r="F1193" s="5"/>
      <c r="G1193" s="3" t="s">
        <v>150</v>
      </c>
      <c r="I1193" s="5" t="s">
        <v>664</v>
      </c>
      <c r="J1193" s="5">
        <v>1186</v>
      </c>
      <c r="K1193" s="5"/>
      <c r="L1193" s="5"/>
      <c r="M1193" s="5"/>
      <c r="N1193" s="5" t="s">
        <v>845</v>
      </c>
      <c r="O1193" s="5" t="s">
        <v>846</v>
      </c>
      <c r="P1193" s="5" t="s">
        <v>1594</v>
      </c>
      <c r="Q1193" s="5" t="s">
        <v>1594</v>
      </c>
      <c r="Z1193" s="3" t="s">
        <v>151</v>
      </c>
      <c r="AA1193" s="3" t="s">
        <v>152</v>
      </c>
      <c r="AE1193" t="s">
        <v>1612</v>
      </c>
      <c r="AI1193">
        <v>1186</v>
      </c>
      <c r="AK1193">
        <v>1186</v>
      </c>
      <c r="AQ1193" s="3" t="s">
        <v>153</v>
      </c>
      <c r="AR1193" s="4">
        <v>43481</v>
      </c>
      <c r="AS1193" s="4">
        <v>43465</v>
      </c>
      <c r="AT1193" s="3" t="s">
        <v>154</v>
      </c>
    </row>
    <row r="1194" spans="1:46" x14ac:dyDescent="0.25">
      <c r="A1194" s="3">
        <v>2018</v>
      </c>
      <c r="B1194" s="4">
        <v>43374</v>
      </c>
      <c r="C1194" s="4">
        <v>43465</v>
      </c>
      <c r="D1194" s="3" t="s">
        <v>109</v>
      </c>
      <c r="E1194" s="3" t="s">
        <v>113</v>
      </c>
      <c r="F1194" s="5"/>
      <c r="G1194" s="3" t="s">
        <v>150</v>
      </c>
      <c r="I1194" s="5" t="s">
        <v>666</v>
      </c>
      <c r="J1194" s="5">
        <v>1187</v>
      </c>
      <c r="K1194" s="5"/>
      <c r="L1194" s="5"/>
      <c r="M1194" s="5"/>
      <c r="N1194" s="5" t="s">
        <v>849</v>
      </c>
      <c r="O1194" s="5" t="s">
        <v>850</v>
      </c>
      <c r="P1194" s="5" t="s">
        <v>1339</v>
      </c>
      <c r="Q1194" s="5" t="s">
        <v>1339</v>
      </c>
      <c r="Z1194" s="3" t="s">
        <v>151</v>
      </c>
      <c r="AA1194" s="3" t="s">
        <v>152</v>
      </c>
      <c r="AE1194" t="s">
        <v>1614</v>
      </c>
      <c r="AI1194">
        <v>1187</v>
      </c>
      <c r="AK1194">
        <v>1187</v>
      </c>
      <c r="AQ1194" s="3" t="s">
        <v>153</v>
      </c>
      <c r="AR1194" s="4">
        <v>43481</v>
      </c>
      <c r="AS1194" s="4">
        <v>43465</v>
      </c>
      <c r="AT1194" s="3" t="s">
        <v>154</v>
      </c>
    </row>
    <row r="1195" spans="1:46" x14ac:dyDescent="0.25">
      <c r="A1195" s="3">
        <v>2018</v>
      </c>
      <c r="B1195" s="4">
        <v>43374</v>
      </c>
      <c r="C1195" s="4">
        <v>43465</v>
      </c>
      <c r="D1195" s="3" t="s">
        <v>109</v>
      </c>
      <c r="E1195" s="3" t="s">
        <v>113</v>
      </c>
      <c r="F1195" s="5"/>
      <c r="G1195" s="3" t="s">
        <v>150</v>
      </c>
      <c r="I1195" s="5" t="s">
        <v>810</v>
      </c>
      <c r="J1195" s="5">
        <v>1188</v>
      </c>
      <c r="K1195" s="5"/>
      <c r="L1195" s="5"/>
      <c r="M1195" s="5"/>
      <c r="N1195" s="5" t="s">
        <v>849</v>
      </c>
      <c r="O1195" s="5" t="s">
        <v>850</v>
      </c>
      <c r="P1195" s="5" t="s">
        <v>1007</v>
      </c>
      <c r="Q1195" s="5" t="s">
        <v>1007</v>
      </c>
      <c r="Z1195" s="3" t="s">
        <v>151</v>
      </c>
      <c r="AA1195" s="3" t="s">
        <v>152</v>
      </c>
      <c r="AE1195" t="s">
        <v>1614</v>
      </c>
      <c r="AI1195">
        <v>1188</v>
      </c>
      <c r="AK1195">
        <v>1188</v>
      </c>
      <c r="AQ1195" s="3" t="s">
        <v>153</v>
      </c>
      <c r="AR1195" s="4">
        <v>43481</v>
      </c>
      <c r="AS1195" s="4">
        <v>43465</v>
      </c>
      <c r="AT1195" s="3" t="s">
        <v>154</v>
      </c>
    </row>
    <row r="1196" spans="1:46" x14ac:dyDescent="0.25">
      <c r="A1196" s="3">
        <v>2018</v>
      </c>
      <c r="B1196" s="4">
        <v>43374</v>
      </c>
      <c r="C1196" s="4">
        <v>43465</v>
      </c>
      <c r="D1196" s="3" t="s">
        <v>109</v>
      </c>
      <c r="E1196" s="3" t="s">
        <v>113</v>
      </c>
      <c r="F1196" s="5"/>
      <c r="G1196" s="3" t="s">
        <v>150</v>
      </c>
      <c r="I1196" s="5" t="s">
        <v>811</v>
      </c>
      <c r="J1196" s="5">
        <v>1189</v>
      </c>
      <c r="K1196" s="5" t="s">
        <v>895</v>
      </c>
      <c r="L1196" s="5" t="s">
        <v>896</v>
      </c>
      <c r="M1196" s="5" t="s">
        <v>858</v>
      </c>
      <c r="N1196" s="5"/>
      <c r="O1196" s="5" t="s">
        <v>897</v>
      </c>
      <c r="P1196" s="5" t="s">
        <v>1063</v>
      </c>
      <c r="Q1196" s="5" t="s">
        <v>1063</v>
      </c>
      <c r="Z1196" s="3" t="s">
        <v>151</v>
      </c>
      <c r="AA1196" s="3" t="s">
        <v>152</v>
      </c>
      <c r="AE1196" t="s">
        <v>1628</v>
      </c>
      <c r="AI1196">
        <v>1189</v>
      </c>
      <c r="AK1196">
        <v>1189</v>
      </c>
      <c r="AQ1196" s="3" t="s">
        <v>153</v>
      </c>
      <c r="AR1196" s="4">
        <v>43481</v>
      </c>
      <c r="AS1196" s="4">
        <v>43465</v>
      </c>
      <c r="AT1196" s="3" t="s">
        <v>154</v>
      </c>
    </row>
    <row r="1197" spans="1:46" x14ac:dyDescent="0.25">
      <c r="A1197" s="3">
        <v>2018</v>
      </c>
      <c r="B1197" s="4">
        <v>43374</v>
      </c>
      <c r="C1197" s="4">
        <v>43465</v>
      </c>
      <c r="D1197" s="3" t="s">
        <v>109</v>
      </c>
      <c r="E1197" s="3" t="s">
        <v>113</v>
      </c>
      <c r="F1197" s="5"/>
      <c r="G1197" s="3" t="s">
        <v>150</v>
      </c>
      <c r="I1197" s="5" t="s">
        <v>669</v>
      </c>
      <c r="J1197" s="5">
        <v>1190</v>
      </c>
      <c r="K1197" s="5" t="s">
        <v>895</v>
      </c>
      <c r="L1197" s="5" t="s">
        <v>896</v>
      </c>
      <c r="M1197" s="5" t="s">
        <v>858</v>
      </c>
      <c r="N1197" s="5"/>
      <c r="O1197" s="5" t="s">
        <v>897</v>
      </c>
      <c r="P1197" s="5" t="s">
        <v>1054</v>
      </c>
      <c r="Q1197" s="5" t="s">
        <v>1054</v>
      </c>
      <c r="Z1197" s="3" t="s">
        <v>151</v>
      </c>
      <c r="AA1197" s="3" t="s">
        <v>152</v>
      </c>
      <c r="AE1197" t="s">
        <v>1628</v>
      </c>
      <c r="AI1197">
        <v>1190</v>
      </c>
      <c r="AK1197">
        <v>1190</v>
      </c>
      <c r="AQ1197" s="3" t="s">
        <v>153</v>
      </c>
      <c r="AR1197" s="4">
        <v>43481</v>
      </c>
      <c r="AS1197" s="4">
        <v>43465</v>
      </c>
      <c r="AT1197" s="3" t="s">
        <v>154</v>
      </c>
    </row>
    <row r="1198" spans="1:46" x14ac:dyDescent="0.25">
      <c r="A1198" s="3">
        <v>2018</v>
      </c>
      <c r="B1198" s="4">
        <v>43374</v>
      </c>
      <c r="C1198" s="4">
        <v>43465</v>
      </c>
      <c r="D1198" s="3" t="s">
        <v>109</v>
      </c>
      <c r="E1198" s="3" t="s">
        <v>113</v>
      </c>
      <c r="F1198" s="5"/>
      <c r="G1198" s="3" t="s">
        <v>150</v>
      </c>
      <c r="I1198" s="5" t="s">
        <v>812</v>
      </c>
      <c r="J1198" s="5">
        <v>1191</v>
      </c>
      <c r="K1198" s="5"/>
      <c r="L1198" s="5"/>
      <c r="M1198" s="5"/>
      <c r="N1198" s="5" t="s">
        <v>845</v>
      </c>
      <c r="O1198" s="5" t="s">
        <v>846</v>
      </c>
      <c r="P1198" s="5" t="s">
        <v>1595</v>
      </c>
      <c r="Q1198" s="5" t="s">
        <v>1595</v>
      </c>
      <c r="Z1198" s="3" t="s">
        <v>151</v>
      </c>
      <c r="AA1198" s="3" t="s">
        <v>152</v>
      </c>
      <c r="AE1198" t="s">
        <v>1612</v>
      </c>
      <c r="AI1198">
        <v>1191</v>
      </c>
      <c r="AK1198">
        <v>1191</v>
      </c>
      <c r="AQ1198" s="3" t="s">
        <v>153</v>
      </c>
      <c r="AR1198" s="4">
        <v>43481</v>
      </c>
      <c r="AS1198" s="4">
        <v>43465</v>
      </c>
      <c r="AT1198" s="3" t="s">
        <v>154</v>
      </c>
    </row>
    <row r="1199" spans="1:46" x14ac:dyDescent="0.25">
      <c r="A1199" s="3">
        <v>2018</v>
      </c>
      <c r="B1199" s="4">
        <v>43374</v>
      </c>
      <c r="C1199" s="4">
        <v>43465</v>
      </c>
      <c r="D1199" s="3" t="s">
        <v>109</v>
      </c>
      <c r="E1199" s="3" t="s">
        <v>113</v>
      </c>
      <c r="F1199" s="5"/>
      <c r="G1199" s="3" t="s">
        <v>150</v>
      </c>
      <c r="I1199" s="5" t="s">
        <v>1705</v>
      </c>
      <c r="J1199" s="5">
        <v>1192</v>
      </c>
      <c r="K1199" s="5"/>
      <c r="L1199" s="5"/>
      <c r="M1199" s="5"/>
      <c r="N1199" s="5" t="s">
        <v>887</v>
      </c>
      <c r="O1199" s="5" t="s">
        <v>888</v>
      </c>
      <c r="P1199" s="5" t="s">
        <v>1065</v>
      </c>
      <c r="Q1199" s="5" t="s">
        <v>1065</v>
      </c>
      <c r="Z1199" s="3" t="s">
        <v>151</v>
      </c>
      <c r="AA1199" s="3" t="s">
        <v>152</v>
      </c>
      <c r="AE1199" t="s">
        <v>1620</v>
      </c>
      <c r="AI1199">
        <v>1192</v>
      </c>
      <c r="AK1199">
        <v>1192</v>
      </c>
      <c r="AQ1199" s="3" t="s">
        <v>153</v>
      </c>
      <c r="AR1199" s="4">
        <v>43481</v>
      </c>
      <c r="AS1199" s="4">
        <v>43465</v>
      </c>
      <c r="AT1199" s="3" t="s">
        <v>154</v>
      </c>
    </row>
    <row r="1200" spans="1:46" x14ac:dyDescent="0.25">
      <c r="A1200" s="3">
        <v>2018</v>
      </c>
      <c r="B1200" s="4">
        <v>43374</v>
      </c>
      <c r="C1200" s="4">
        <v>43465</v>
      </c>
      <c r="D1200" s="3" t="s">
        <v>109</v>
      </c>
      <c r="E1200" s="3" t="s">
        <v>113</v>
      </c>
      <c r="F1200" s="5"/>
      <c r="G1200" s="3" t="s">
        <v>150</v>
      </c>
      <c r="I1200" s="5" t="s">
        <v>813</v>
      </c>
      <c r="J1200" s="5">
        <v>1193</v>
      </c>
      <c r="K1200" s="5"/>
      <c r="L1200" s="5"/>
      <c r="M1200" s="5"/>
      <c r="N1200" s="5" t="s">
        <v>887</v>
      </c>
      <c r="O1200" s="5" t="s">
        <v>888</v>
      </c>
      <c r="P1200" s="5" t="s">
        <v>1065</v>
      </c>
      <c r="Q1200" s="5" t="s">
        <v>1065</v>
      </c>
      <c r="Z1200" s="3" t="s">
        <v>151</v>
      </c>
      <c r="AA1200" s="3" t="s">
        <v>152</v>
      </c>
      <c r="AE1200" t="s">
        <v>1620</v>
      </c>
      <c r="AI1200">
        <v>1193</v>
      </c>
      <c r="AK1200">
        <v>1193</v>
      </c>
      <c r="AQ1200" s="3" t="s">
        <v>153</v>
      </c>
      <c r="AR1200" s="4">
        <v>43481</v>
      </c>
      <c r="AS1200" s="4">
        <v>43465</v>
      </c>
      <c r="AT1200" s="3" t="s">
        <v>154</v>
      </c>
    </row>
    <row r="1201" spans="1:46" x14ac:dyDescent="0.25">
      <c r="A1201" s="3">
        <v>2018</v>
      </c>
      <c r="B1201" s="4">
        <v>43374</v>
      </c>
      <c r="C1201" s="4">
        <v>43465</v>
      </c>
      <c r="D1201" s="3" t="s">
        <v>109</v>
      </c>
      <c r="E1201" s="3" t="s">
        <v>113</v>
      </c>
      <c r="F1201" s="5"/>
      <c r="G1201" s="3" t="s">
        <v>150</v>
      </c>
      <c r="I1201" s="5" t="s">
        <v>671</v>
      </c>
      <c r="J1201" s="5">
        <v>1194</v>
      </c>
      <c r="K1201" s="5"/>
      <c r="L1201" s="5"/>
      <c r="M1201" s="5"/>
      <c r="N1201" s="5" t="s">
        <v>849</v>
      </c>
      <c r="O1201" s="5" t="s">
        <v>850</v>
      </c>
      <c r="P1201" s="5" t="s">
        <v>1322</v>
      </c>
      <c r="Q1201" s="5" t="s">
        <v>1322</v>
      </c>
      <c r="Z1201" s="3" t="s">
        <v>151</v>
      </c>
      <c r="AA1201" s="3" t="s">
        <v>152</v>
      </c>
      <c r="AE1201" t="s">
        <v>1614</v>
      </c>
      <c r="AI1201">
        <v>1194</v>
      </c>
      <c r="AK1201">
        <v>1194</v>
      </c>
      <c r="AQ1201" s="3" t="s">
        <v>153</v>
      </c>
      <c r="AR1201" s="4">
        <v>43481</v>
      </c>
      <c r="AS1201" s="4">
        <v>43465</v>
      </c>
      <c r="AT1201" s="3" t="s">
        <v>154</v>
      </c>
    </row>
    <row r="1202" spans="1:46" x14ac:dyDescent="0.25">
      <c r="A1202" s="3">
        <v>2018</v>
      </c>
      <c r="B1202" s="4">
        <v>43374</v>
      </c>
      <c r="C1202" s="4">
        <v>43465</v>
      </c>
      <c r="D1202" s="3" t="s">
        <v>109</v>
      </c>
      <c r="E1202" s="3" t="s">
        <v>113</v>
      </c>
      <c r="F1202" s="5"/>
      <c r="G1202" s="3" t="s">
        <v>150</v>
      </c>
      <c r="I1202" s="5" t="s">
        <v>814</v>
      </c>
      <c r="J1202" s="5">
        <v>1195</v>
      </c>
      <c r="K1202" s="5" t="s">
        <v>873</v>
      </c>
      <c r="L1202" s="5" t="s">
        <v>874</v>
      </c>
      <c r="M1202" s="5" t="s">
        <v>875</v>
      </c>
      <c r="N1202" s="5"/>
      <c r="O1202" s="5" t="s">
        <v>876</v>
      </c>
      <c r="P1202" s="5" t="s">
        <v>1596</v>
      </c>
      <c r="Q1202" s="5" t="s">
        <v>1596</v>
      </c>
      <c r="Z1202" s="3" t="s">
        <v>151</v>
      </c>
      <c r="AA1202" s="3" t="s">
        <v>152</v>
      </c>
      <c r="AE1202" t="s">
        <v>1625</v>
      </c>
      <c r="AI1202">
        <v>1195</v>
      </c>
      <c r="AK1202">
        <v>1195</v>
      </c>
      <c r="AQ1202" s="3" t="s">
        <v>153</v>
      </c>
      <c r="AR1202" s="4">
        <v>43481</v>
      </c>
      <c r="AS1202" s="4">
        <v>43465</v>
      </c>
      <c r="AT1202" s="3" t="s">
        <v>154</v>
      </c>
    </row>
    <row r="1203" spans="1:46" x14ac:dyDescent="0.25">
      <c r="A1203" s="3">
        <v>2018</v>
      </c>
      <c r="B1203" s="4">
        <v>43374</v>
      </c>
      <c r="C1203" s="4">
        <v>43465</v>
      </c>
      <c r="D1203" s="3" t="s">
        <v>109</v>
      </c>
      <c r="E1203" s="3" t="s">
        <v>113</v>
      </c>
      <c r="F1203" s="5"/>
      <c r="G1203" s="3" t="s">
        <v>150</v>
      </c>
      <c r="I1203" s="5" t="s">
        <v>674</v>
      </c>
      <c r="J1203" s="5">
        <v>1196</v>
      </c>
      <c r="K1203" s="5"/>
      <c r="L1203" s="5"/>
      <c r="M1203" s="5"/>
      <c r="N1203" s="5" t="s">
        <v>849</v>
      </c>
      <c r="O1203" s="5" t="s">
        <v>850</v>
      </c>
      <c r="P1203" s="5" t="s">
        <v>1063</v>
      </c>
      <c r="Q1203" s="5" t="s">
        <v>1063</v>
      </c>
      <c r="Z1203" s="3" t="s">
        <v>151</v>
      </c>
      <c r="AA1203" s="3" t="s">
        <v>152</v>
      </c>
      <c r="AE1203" t="s">
        <v>1614</v>
      </c>
      <c r="AI1203">
        <v>1196</v>
      </c>
      <c r="AK1203">
        <v>1196</v>
      </c>
      <c r="AQ1203" s="3" t="s">
        <v>153</v>
      </c>
      <c r="AR1203" s="4">
        <v>43481</v>
      </c>
      <c r="AS1203" s="4">
        <v>43465</v>
      </c>
      <c r="AT1203" s="3" t="s">
        <v>154</v>
      </c>
    </row>
    <row r="1204" spans="1:46" x14ac:dyDescent="0.25">
      <c r="A1204" s="3">
        <v>2018</v>
      </c>
      <c r="B1204" s="4">
        <v>43374</v>
      </c>
      <c r="C1204" s="4">
        <v>43465</v>
      </c>
      <c r="D1204" s="3" t="s">
        <v>109</v>
      </c>
      <c r="E1204" s="3" t="s">
        <v>113</v>
      </c>
      <c r="F1204" s="5"/>
      <c r="G1204" s="3" t="s">
        <v>150</v>
      </c>
      <c r="I1204" s="5" t="s">
        <v>675</v>
      </c>
      <c r="J1204" s="5">
        <v>1197</v>
      </c>
      <c r="K1204" s="5"/>
      <c r="L1204" s="5"/>
      <c r="M1204" s="5"/>
      <c r="N1204" s="5" t="s">
        <v>881</v>
      </c>
      <c r="O1204" s="5" t="s">
        <v>882</v>
      </c>
      <c r="P1204" s="5" t="s">
        <v>1007</v>
      </c>
      <c r="Q1204" s="5" t="s">
        <v>1007</v>
      </c>
      <c r="Z1204" s="3" t="s">
        <v>151</v>
      </c>
      <c r="AA1204" s="3" t="s">
        <v>152</v>
      </c>
      <c r="AE1204" t="s">
        <v>1619</v>
      </c>
      <c r="AI1204">
        <v>1197</v>
      </c>
      <c r="AK1204">
        <v>1197</v>
      </c>
      <c r="AQ1204" s="3" t="s">
        <v>153</v>
      </c>
      <c r="AR1204" s="4">
        <v>43481</v>
      </c>
      <c r="AS1204" s="4">
        <v>43465</v>
      </c>
      <c r="AT1204" s="3" t="s">
        <v>154</v>
      </c>
    </row>
    <row r="1205" spans="1:46" x14ac:dyDescent="0.25">
      <c r="A1205" s="3">
        <v>2018</v>
      </c>
      <c r="B1205" s="4">
        <v>43374</v>
      </c>
      <c r="C1205" s="4">
        <v>43465</v>
      </c>
      <c r="D1205" s="3" t="s">
        <v>109</v>
      </c>
      <c r="E1205" s="3" t="s">
        <v>113</v>
      </c>
      <c r="F1205" s="5"/>
      <c r="G1205" s="3" t="s">
        <v>150</v>
      </c>
      <c r="I1205" s="5" t="s">
        <v>676</v>
      </c>
      <c r="J1205" s="5">
        <v>1198</v>
      </c>
      <c r="K1205" s="5"/>
      <c r="L1205" s="5"/>
      <c r="M1205" s="5"/>
      <c r="N1205" s="5" t="s">
        <v>849</v>
      </c>
      <c r="O1205" s="5" t="s">
        <v>850</v>
      </c>
      <c r="P1205" s="5" t="s">
        <v>1579</v>
      </c>
      <c r="Q1205" s="5" t="s">
        <v>1579</v>
      </c>
      <c r="Z1205" s="3" t="s">
        <v>151</v>
      </c>
      <c r="AA1205" s="3" t="s">
        <v>152</v>
      </c>
      <c r="AE1205" t="s">
        <v>1614</v>
      </c>
      <c r="AI1205">
        <v>1198</v>
      </c>
      <c r="AK1205">
        <v>1198</v>
      </c>
      <c r="AQ1205" s="3" t="s">
        <v>153</v>
      </c>
      <c r="AR1205" s="4">
        <v>43481</v>
      </c>
      <c r="AS1205" s="4">
        <v>43465</v>
      </c>
      <c r="AT1205" s="3" t="s">
        <v>154</v>
      </c>
    </row>
    <row r="1206" spans="1:46" x14ac:dyDescent="0.25">
      <c r="A1206" s="3">
        <v>2018</v>
      </c>
      <c r="B1206" s="4">
        <v>43374</v>
      </c>
      <c r="C1206" s="4">
        <v>43465</v>
      </c>
      <c r="D1206" s="3" t="s">
        <v>109</v>
      </c>
      <c r="E1206" s="3" t="s">
        <v>113</v>
      </c>
      <c r="F1206" s="5"/>
      <c r="G1206" s="3" t="s">
        <v>150</v>
      </c>
      <c r="I1206" s="5" t="s">
        <v>681</v>
      </c>
      <c r="J1206" s="5">
        <v>1199</v>
      </c>
      <c r="K1206" s="5"/>
      <c r="L1206" s="5"/>
      <c r="M1206" s="5"/>
      <c r="N1206" s="5" t="s">
        <v>881</v>
      </c>
      <c r="O1206" s="5" t="s">
        <v>882</v>
      </c>
      <c r="P1206" s="5" t="s">
        <v>925</v>
      </c>
      <c r="Q1206" s="5" t="s">
        <v>925</v>
      </c>
      <c r="Z1206" s="3" t="s">
        <v>151</v>
      </c>
      <c r="AA1206" s="3" t="s">
        <v>152</v>
      </c>
      <c r="AE1206" t="s">
        <v>1619</v>
      </c>
      <c r="AI1206">
        <v>1199</v>
      </c>
      <c r="AK1206">
        <v>1199</v>
      </c>
      <c r="AQ1206" s="3" t="s">
        <v>153</v>
      </c>
      <c r="AR1206" s="4">
        <v>43481</v>
      </c>
      <c r="AS1206" s="4">
        <v>43465</v>
      </c>
      <c r="AT1206" s="3" t="s">
        <v>154</v>
      </c>
    </row>
    <row r="1207" spans="1:46" x14ac:dyDescent="0.25">
      <c r="A1207" s="3">
        <v>2018</v>
      </c>
      <c r="B1207" s="4">
        <v>43374</v>
      </c>
      <c r="C1207" s="4">
        <v>43465</v>
      </c>
      <c r="D1207" s="3" t="s">
        <v>109</v>
      </c>
      <c r="E1207" s="3" t="s">
        <v>113</v>
      </c>
      <c r="F1207" s="5"/>
      <c r="G1207" s="3" t="s">
        <v>150</v>
      </c>
      <c r="I1207" s="5" t="s">
        <v>682</v>
      </c>
      <c r="J1207" s="5">
        <v>1200</v>
      </c>
      <c r="K1207" s="5"/>
      <c r="L1207" s="5"/>
      <c r="M1207" s="5"/>
      <c r="N1207" s="5" t="s">
        <v>885</v>
      </c>
      <c r="O1207" s="5" t="s">
        <v>886</v>
      </c>
      <c r="P1207" s="5" t="s">
        <v>925</v>
      </c>
      <c r="Q1207" s="5" t="s">
        <v>925</v>
      </c>
      <c r="Z1207" s="3" t="s">
        <v>151</v>
      </c>
      <c r="AA1207" s="3" t="s">
        <v>152</v>
      </c>
      <c r="AE1207" t="s">
        <v>1618</v>
      </c>
      <c r="AI1207">
        <v>1200</v>
      </c>
      <c r="AK1207">
        <v>1200</v>
      </c>
      <c r="AQ1207" s="3" t="s">
        <v>153</v>
      </c>
      <c r="AR1207" s="4">
        <v>43481</v>
      </c>
      <c r="AS1207" s="4">
        <v>43465</v>
      </c>
      <c r="AT1207" s="3" t="s">
        <v>154</v>
      </c>
    </row>
    <row r="1208" spans="1:46" x14ac:dyDescent="0.25">
      <c r="A1208" s="3">
        <v>2018</v>
      </c>
      <c r="B1208" s="4">
        <v>43374</v>
      </c>
      <c r="C1208" s="4">
        <v>43465</v>
      </c>
      <c r="D1208" s="3" t="s">
        <v>109</v>
      </c>
      <c r="E1208" s="3" t="s">
        <v>113</v>
      </c>
      <c r="F1208" s="5"/>
      <c r="G1208" s="3" t="s">
        <v>150</v>
      </c>
      <c r="I1208" s="5" t="s">
        <v>683</v>
      </c>
      <c r="J1208" s="5">
        <v>1201</v>
      </c>
      <c r="K1208" s="5"/>
      <c r="L1208" s="5"/>
      <c r="M1208" s="5"/>
      <c r="N1208" s="5" t="s">
        <v>885</v>
      </c>
      <c r="O1208" s="5" t="s">
        <v>886</v>
      </c>
      <c r="P1208" s="5" t="s">
        <v>1442</v>
      </c>
      <c r="Q1208" s="5" t="s">
        <v>1442</v>
      </c>
      <c r="Z1208" s="3" t="s">
        <v>151</v>
      </c>
      <c r="AA1208" s="3" t="s">
        <v>152</v>
      </c>
      <c r="AE1208" t="s">
        <v>1618</v>
      </c>
      <c r="AI1208">
        <v>1201</v>
      </c>
      <c r="AK1208">
        <v>1201</v>
      </c>
      <c r="AQ1208" s="3" t="s">
        <v>153</v>
      </c>
      <c r="AR1208" s="4">
        <v>43481</v>
      </c>
      <c r="AS1208" s="4">
        <v>43465</v>
      </c>
      <c r="AT1208" s="3" t="s">
        <v>154</v>
      </c>
    </row>
    <row r="1209" spans="1:46" x14ac:dyDescent="0.25">
      <c r="A1209" s="3">
        <v>2018</v>
      </c>
      <c r="B1209" s="4">
        <v>43374</v>
      </c>
      <c r="C1209" s="4">
        <v>43465</v>
      </c>
      <c r="D1209" s="3" t="s">
        <v>109</v>
      </c>
      <c r="E1209" s="3" t="s">
        <v>113</v>
      </c>
      <c r="F1209" s="5"/>
      <c r="G1209" s="3" t="s">
        <v>150</v>
      </c>
      <c r="I1209" s="5" t="s">
        <v>684</v>
      </c>
      <c r="J1209" s="5">
        <v>1202</v>
      </c>
      <c r="K1209" s="5"/>
      <c r="L1209" s="5"/>
      <c r="M1209" s="5"/>
      <c r="N1209" s="5" t="s">
        <v>885</v>
      </c>
      <c r="O1209" s="5" t="s">
        <v>886</v>
      </c>
      <c r="P1209" s="5" t="s">
        <v>1442</v>
      </c>
      <c r="Q1209" s="5" t="s">
        <v>1442</v>
      </c>
      <c r="Z1209" s="3" t="s">
        <v>151</v>
      </c>
      <c r="AA1209" s="3" t="s">
        <v>152</v>
      </c>
      <c r="AE1209" t="s">
        <v>1618</v>
      </c>
      <c r="AI1209">
        <v>1202</v>
      </c>
      <c r="AK1209">
        <v>1202</v>
      </c>
      <c r="AQ1209" s="3" t="s">
        <v>153</v>
      </c>
      <c r="AR1209" s="4">
        <v>43481</v>
      </c>
      <c r="AS1209" s="4">
        <v>43465</v>
      </c>
      <c r="AT1209" s="3" t="s">
        <v>154</v>
      </c>
    </row>
    <row r="1210" spans="1:46" x14ac:dyDescent="0.25">
      <c r="A1210" s="3">
        <v>2018</v>
      </c>
      <c r="B1210" s="4">
        <v>43374</v>
      </c>
      <c r="C1210" s="4">
        <v>43465</v>
      </c>
      <c r="D1210" s="3" t="s">
        <v>109</v>
      </c>
      <c r="E1210" s="3" t="s">
        <v>113</v>
      </c>
      <c r="F1210" s="5"/>
      <c r="G1210" s="3" t="s">
        <v>150</v>
      </c>
      <c r="I1210" s="5" t="s">
        <v>685</v>
      </c>
      <c r="J1210" s="5">
        <v>1203</v>
      </c>
      <c r="K1210" s="5"/>
      <c r="L1210" s="5"/>
      <c r="M1210" s="5"/>
      <c r="N1210" s="5" t="s">
        <v>881</v>
      </c>
      <c r="O1210" s="5" t="s">
        <v>882</v>
      </c>
      <c r="P1210" s="5" t="s">
        <v>1597</v>
      </c>
      <c r="Q1210" s="5" t="s">
        <v>1597</v>
      </c>
      <c r="Z1210" s="3" t="s">
        <v>151</v>
      </c>
      <c r="AA1210" s="3" t="s">
        <v>152</v>
      </c>
      <c r="AE1210" t="s">
        <v>1619</v>
      </c>
      <c r="AI1210">
        <v>1203</v>
      </c>
      <c r="AK1210">
        <v>1203</v>
      </c>
      <c r="AQ1210" s="3" t="s">
        <v>153</v>
      </c>
      <c r="AR1210" s="4">
        <v>43481</v>
      </c>
      <c r="AS1210" s="4">
        <v>43465</v>
      </c>
      <c r="AT1210" s="3" t="s">
        <v>154</v>
      </c>
    </row>
    <row r="1211" spans="1:46" x14ac:dyDescent="0.25">
      <c r="A1211" s="3">
        <v>2018</v>
      </c>
      <c r="B1211" s="4">
        <v>43374</v>
      </c>
      <c r="C1211" s="4">
        <v>43465</v>
      </c>
      <c r="D1211" s="3" t="s">
        <v>109</v>
      </c>
      <c r="E1211" s="3" t="s">
        <v>113</v>
      </c>
      <c r="F1211" s="5"/>
      <c r="G1211" s="3" t="s">
        <v>150</v>
      </c>
      <c r="I1211" s="5" t="s">
        <v>686</v>
      </c>
      <c r="J1211" s="5">
        <v>1204</v>
      </c>
      <c r="K1211" s="5"/>
      <c r="L1211" s="5"/>
      <c r="M1211" s="5"/>
      <c r="N1211" s="5" t="s">
        <v>855</v>
      </c>
      <c r="O1211" s="5" t="s">
        <v>856</v>
      </c>
      <c r="P1211" s="5" t="s">
        <v>947</v>
      </c>
      <c r="Q1211" s="5" t="s">
        <v>947</v>
      </c>
      <c r="Z1211" s="3" t="s">
        <v>151</v>
      </c>
      <c r="AA1211" s="3" t="s">
        <v>152</v>
      </c>
      <c r="AE1211" t="s">
        <v>1615</v>
      </c>
      <c r="AI1211">
        <v>1204</v>
      </c>
      <c r="AK1211">
        <v>1204</v>
      </c>
      <c r="AQ1211" s="3" t="s">
        <v>153</v>
      </c>
      <c r="AR1211" s="4">
        <v>43481</v>
      </c>
      <c r="AS1211" s="4">
        <v>43465</v>
      </c>
      <c r="AT1211" s="3" t="s">
        <v>154</v>
      </c>
    </row>
    <row r="1212" spans="1:46" x14ac:dyDescent="0.25">
      <c r="A1212" s="3">
        <v>2018</v>
      </c>
      <c r="B1212" s="4">
        <v>43374</v>
      </c>
      <c r="C1212" s="4">
        <v>43465</v>
      </c>
      <c r="D1212" s="3" t="s">
        <v>109</v>
      </c>
      <c r="E1212" s="3" t="s">
        <v>113</v>
      </c>
      <c r="F1212" s="5"/>
      <c r="G1212" s="3" t="s">
        <v>150</v>
      </c>
      <c r="I1212" s="5" t="s">
        <v>815</v>
      </c>
      <c r="J1212" s="5">
        <v>1205</v>
      </c>
      <c r="K1212" s="5"/>
      <c r="L1212" s="5"/>
      <c r="M1212" s="5"/>
      <c r="N1212" s="5" t="s">
        <v>855</v>
      </c>
      <c r="O1212" s="5" t="s">
        <v>856</v>
      </c>
      <c r="P1212" s="5" t="s">
        <v>947</v>
      </c>
      <c r="Q1212" s="5" t="s">
        <v>947</v>
      </c>
      <c r="Z1212" s="3" t="s">
        <v>151</v>
      </c>
      <c r="AA1212" s="3" t="s">
        <v>152</v>
      </c>
      <c r="AE1212" t="s">
        <v>1615</v>
      </c>
      <c r="AI1212">
        <v>1205</v>
      </c>
      <c r="AK1212">
        <v>1205</v>
      </c>
      <c r="AQ1212" s="3" t="s">
        <v>153</v>
      </c>
      <c r="AR1212" s="4">
        <v>43481</v>
      </c>
      <c r="AS1212" s="4">
        <v>43465</v>
      </c>
      <c r="AT1212" s="3" t="s">
        <v>154</v>
      </c>
    </row>
    <row r="1213" spans="1:46" x14ac:dyDescent="0.25">
      <c r="A1213" s="3">
        <v>2018</v>
      </c>
      <c r="B1213" s="4">
        <v>43374</v>
      </c>
      <c r="C1213" s="4">
        <v>43465</v>
      </c>
      <c r="D1213" s="3" t="s">
        <v>109</v>
      </c>
      <c r="E1213" s="3" t="s">
        <v>113</v>
      </c>
      <c r="F1213" s="5"/>
      <c r="G1213" s="3" t="s">
        <v>150</v>
      </c>
      <c r="I1213" s="5" t="s">
        <v>687</v>
      </c>
      <c r="J1213" s="5">
        <v>1206</v>
      </c>
      <c r="K1213" s="5"/>
      <c r="L1213" s="5"/>
      <c r="M1213" s="5"/>
      <c r="N1213" s="5" t="s">
        <v>849</v>
      </c>
      <c r="O1213" s="5" t="s">
        <v>850</v>
      </c>
      <c r="P1213" s="5" t="s">
        <v>1061</v>
      </c>
      <c r="Q1213" s="5" t="s">
        <v>1061</v>
      </c>
      <c r="Z1213" s="3" t="s">
        <v>151</v>
      </c>
      <c r="AA1213" s="3" t="s">
        <v>152</v>
      </c>
      <c r="AE1213" t="s">
        <v>1614</v>
      </c>
      <c r="AI1213">
        <v>1206</v>
      </c>
      <c r="AK1213">
        <v>1206</v>
      </c>
      <c r="AQ1213" s="3" t="s">
        <v>153</v>
      </c>
      <c r="AR1213" s="4">
        <v>43481</v>
      </c>
      <c r="AS1213" s="4">
        <v>43465</v>
      </c>
      <c r="AT1213" s="3" t="s">
        <v>154</v>
      </c>
    </row>
    <row r="1214" spans="1:46" x14ac:dyDescent="0.25">
      <c r="A1214" s="3">
        <v>2018</v>
      </c>
      <c r="B1214" s="4">
        <v>43374</v>
      </c>
      <c r="C1214" s="4">
        <v>43465</v>
      </c>
      <c r="D1214" s="3" t="s">
        <v>109</v>
      </c>
      <c r="E1214" s="3" t="s">
        <v>113</v>
      </c>
      <c r="F1214" s="5"/>
      <c r="G1214" s="3" t="s">
        <v>150</v>
      </c>
      <c r="I1214" s="5" t="s">
        <v>688</v>
      </c>
      <c r="J1214" s="5">
        <v>1207</v>
      </c>
      <c r="K1214" s="5"/>
      <c r="L1214" s="5"/>
      <c r="M1214" s="5"/>
      <c r="N1214" s="5" t="s">
        <v>845</v>
      </c>
      <c r="O1214" s="5" t="s">
        <v>846</v>
      </c>
      <c r="P1214" s="5" t="s">
        <v>995</v>
      </c>
      <c r="Q1214" s="5" t="s">
        <v>995</v>
      </c>
      <c r="Z1214" s="3" t="s">
        <v>151</v>
      </c>
      <c r="AA1214" s="3" t="s">
        <v>152</v>
      </c>
      <c r="AE1214" t="s">
        <v>1612</v>
      </c>
      <c r="AI1214">
        <v>1207</v>
      </c>
      <c r="AK1214">
        <v>1207</v>
      </c>
      <c r="AQ1214" s="3" t="s">
        <v>153</v>
      </c>
      <c r="AR1214" s="4">
        <v>43481</v>
      </c>
      <c r="AS1214" s="4">
        <v>43465</v>
      </c>
      <c r="AT1214" s="3" t="s">
        <v>154</v>
      </c>
    </row>
    <row r="1215" spans="1:46" x14ac:dyDescent="0.25">
      <c r="A1215" s="3">
        <v>2018</v>
      </c>
      <c r="B1215" s="4">
        <v>43374</v>
      </c>
      <c r="C1215" s="4">
        <v>43465</v>
      </c>
      <c r="D1215" s="3" t="s">
        <v>109</v>
      </c>
      <c r="E1215" s="3" t="s">
        <v>113</v>
      </c>
      <c r="F1215" s="5"/>
      <c r="G1215" s="3" t="s">
        <v>150</v>
      </c>
      <c r="I1215" s="5" t="s">
        <v>689</v>
      </c>
      <c r="J1215" s="5">
        <v>1208</v>
      </c>
      <c r="K1215" s="5"/>
      <c r="L1215" s="5"/>
      <c r="M1215" s="5"/>
      <c r="N1215" s="5" t="s">
        <v>849</v>
      </c>
      <c r="O1215" s="5" t="s">
        <v>850</v>
      </c>
      <c r="P1215" s="5" t="s">
        <v>1444</v>
      </c>
      <c r="Q1215" s="5" t="s">
        <v>1444</v>
      </c>
      <c r="Z1215" s="3" t="s">
        <v>151</v>
      </c>
      <c r="AA1215" s="3" t="s">
        <v>152</v>
      </c>
      <c r="AE1215" t="s">
        <v>1614</v>
      </c>
      <c r="AI1215">
        <v>1208</v>
      </c>
      <c r="AK1215">
        <v>1208</v>
      </c>
      <c r="AQ1215" s="3" t="s">
        <v>153</v>
      </c>
      <c r="AR1215" s="4">
        <v>43481</v>
      </c>
      <c r="AS1215" s="4">
        <v>43465</v>
      </c>
      <c r="AT1215" s="3" t="s">
        <v>154</v>
      </c>
    </row>
    <row r="1216" spans="1:46" x14ac:dyDescent="0.25">
      <c r="A1216" s="3">
        <v>2018</v>
      </c>
      <c r="B1216" s="4">
        <v>43374</v>
      </c>
      <c r="C1216" s="4">
        <v>43465</v>
      </c>
      <c r="D1216" s="3" t="s">
        <v>109</v>
      </c>
      <c r="E1216" s="3" t="s">
        <v>113</v>
      </c>
      <c r="F1216" s="5"/>
      <c r="G1216" s="3" t="s">
        <v>150</v>
      </c>
      <c r="I1216" s="5" t="s">
        <v>1707</v>
      </c>
      <c r="J1216" s="5">
        <v>1209</v>
      </c>
      <c r="K1216" s="5" t="s">
        <v>839</v>
      </c>
      <c r="L1216" s="5" t="s">
        <v>840</v>
      </c>
      <c r="M1216" s="5" t="s">
        <v>841</v>
      </c>
      <c r="N1216" s="5"/>
      <c r="O1216" s="5" t="s">
        <v>842</v>
      </c>
      <c r="P1216" s="5" t="s">
        <v>972</v>
      </c>
      <c r="Q1216" s="5" t="s">
        <v>972</v>
      </c>
      <c r="Z1216" s="3" t="s">
        <v>151</v>
      </c>
      <c r="AA1216" s="3" t="s">
        <v>152</v>
      </c>
      <c r="AE1216" t="s">
        <v>1611</v>
      </c>
      <c r="AI1216">
        <v>1209</v>
      </c>
      <c r="AK1216">
        <v>1209</v>
      </c>
      <c r="AQ1216" s="3" t="s">
        <v>153</v>
      </c>
      <c r="AR1216" s="4">
        <v>43481</v>
      </c>
      <c r="AS1216" s="4">
        <v>43465</v>
      </c>
      <c r="AT1216" s="3" t="s">
        <v>154</v>
      </c>
    </row>
    <row r="1217" spans="1:46" x14ac:dyDescent="0.25">
      <c r="A1217" s="3">
        <v>2018</v>
      </c>
      <c r="B1217" s="4">
        <v>43374</v>
      </c>
      <c r="C1217" s="4">
        <v>43465</v>
      </c>
      <c r="D1217" s="3" t="s">
        <v>109</v>
      </c>
      <c r="E1217" s="3" t="s">
        <v>113</v>
      </c>
      <c r="F1217" s="5"/>
      <c r="G1217" s="3" t="s">
        <v>150</v>
      </c>
      <c r="I1217" s="5" t="s">
        <v>1708</v>
      </c>
      <c r="J1217" s="5">
        <v>1210</v>
      </c>
      <c r="K1217" s="5" t="s">
        <v>839</v>
      </c>
      <c r="L1217" s="5" t="s">
        <v>840</v>
      </c>
      <c r="M1217" s="5" t="s">
        <v>841</v>
      </c>
      <c r="N1217" s="5"/>
      <c r="O1217" s="5" t="s">
        <v>842</v>
      </c>
      <c r="P1217" s="5" t="s">
        <v>1598</v>
      </c>
      <c r="Q1217" s="5" t="s">
        <v>1598</v>
      </c>
      <c r="Z1217" s="3" t="s">
        <v>151</v>
      </c>
      <c r="AA1217" s="3" t="s">
        <v>152</v>
      </c>
      <c r="AE1217" t="s">
        <v>1611</v>
      </c>
      <c r="AI1217">
        <v>1210</v>
      </c>
      <c r="AK1217">
        <v>1210</v>
      </c>
      <c r="AQ1217" s="3" t="s">
        <v>153</v>
      </c>
      <c r="AR1217" s="4">
        <v>43481</v>
      </c>
      <c r="AS1217" s="4">
        <v>43465</v>
      </c>
      <c r="AT1217" s="3" t="s">
        <v>154</v>
      </c>
    </row>
    <row r="1218" spans="1:46" x14ac:dyDescent="0.25">
      <c r="A1218" s="3">
        <v>2018</v>
      </c>
      <c r="B1218" s="4">
        <v>43374</v>
      </c>
      <c r="C1218" s="4">
        <v>43465</v>
      </c>
      <c r="D1218" s="3" t="s">
        <v>109</v>
      </c>
      <c r="E1218" s="3" t="s">
        <v>113</v>
      </c>
      <c r="F1218" s="5"/>
      <c r="G1218" s="3" t="s">
        <v>150</v>
      </c>
      <c r="I1218" s="5" t="s">
        <v>691</v>
      </c>
      <c r="J1218" s="5">
        <v>1211</v>
      </c>
      <c r="K1218" s="5"/>
      <c r="L1218" s="5"/>
      <c r="M1218" s="5"/>
      <c r="N1218" s="5" t="s">
        <v>849</v>
      </c>
      <c r="O1218" s="5" t="s">
        <v>850</v>
      </c>
      <c r="P1218" s="5" t="s">
        <v>1245</v>
      </c>
      <c r="Q1218" s="5" t="s">
        <v>1245</v>
      </c>
      <c r="Z1218" s="3" t="s">
        <v>151</v>
      </c>
      <c r="AA1218" s="3" t="s">
        <v>152</v>
      </c>
      <c r="AE1218" t="s">
        <v>1614</v>
      </c>
      <c r="AI1218">
        <v>1211</v>
      </c>
      <c r="AK1218">
        <v>1211</v>
      </c>
      <c r="AQ1218" s="3" t="s">
        <v>153</v>
      </c>
      <c r="AR1218" s="4">
        <v>43481</v>
      </c>
      <c r="AS1218" s="4">
        <v>43465</v>
      </c>
      <c r="AT1218" s="3" t="s">
        <v>154</v>
      </c>
    </row>
    <row r="1219" spans="1:46" x14ac:dyDescent="0.25">
      <c r="A1219" s="3">
        <v>2018</v>
      </c>
      <c r="B1219" s="4">
        <v>43374</v>
      </c>
      <c r="C1219" s="4">
        <v>43465</v>
      </c>
      <c r="D1219" s="3" t="s">
        <v>109</v>
      </c>
      <c r="E1219" s="3" t="s">
        <v>113</v>
      </c>
      <c r="F1219" s="5"/>
      <c r="G1219" s="3" t="s">
        <v>150</v>
      </c>
      <c r="I1219" s="5" t="s">
        <v>693</v>
      </c>
      <c r="J1219" s="5">
        <v>1212</v>
      </c>
      <c r="K1219" s="5"/>
      <c r="L1219" s="5"/>
      <c r="M1219" s="5"/>
      <c r="N1219" s="5" t="s">
        <v>885</v>
      </c>
      <c r="O1219" s="5" t="s">
        <v>886</v>
      </c>
      <c r="P1219" s="5" t="s">
        <v>1599</v>
      </c>
      <c r="Q1219" s="5" t="s">
        <v>1599</v>
      </c>
      <c r="Z1219" s="3" t="s">
        <v>151</v>
      </c>
      <c r="AA1219" s="3" t="s">
        <v>152</v>
      </c>
      <c r="AE1219" t="s">
        <v>1618</v>
      </c>
      <c r="AI1219">
        <v>1212</v>
      </c>
      <c r="AK1219">
        <v>1212</v>
      </c>
      <c r="AQ1219" s="3" t="s">
        <v>153</v>
      </c>
      <c r="AR1219" s="4">
        <v>43481</v>
      </c>
      <c r="AS1219" s="4">
        <v>43465</v>
      </c>
      <c r="AT1219" s="3" t="s">
        <v>154</v>
      </c>
    </row>
    <row r="1220" spans="1:46" x14ac:dyDescent="0.25">
      <c r="A1220" s="3">
        <v>2018</v>
      </c>
      <c r="B1220" s="4">
        <v>43374</v>
      </c>
      <c r="C1220" s="4">
        <v>43465</v>
      </c>
      <c r="D1220" s="3" t="s">
        <v>109</v>
      </c>
      <c r="E1220" s="3" t="s">
        <v>113</v>
      </c>
      <c r="F1220" s="5"/>
      <c r="G1220" s="3" t="s">
        <v>150</v>
      </c>
      <c r="I1220" s="5" t="s">
        <v>694</v>
      </c>
      <c r="J1220" s="5">
        <v>1213</v>
      </c>
      <c r="K1220" s="5"/>
      <c r="L1220" s="5"/>
      <c r="M1220" s="5"/>
      <c r="N1220" s="5" t="s">
        <v>885</v>
      </c>
      <c r="O1220" s="5" t="s">
        <v>886</v>
      </c>
      <c r="P1220" s="5" t="s">
        <v>919</v>
      </c>
      <c r="Q1220" s="5" t="s">
        <v>919</v>
      </c>
      <c r="Z1220" s="3" t="s">
        <v>151</v>
      </c>
      <c r="AA1220" s="3" t="s">
        <v>152</v>
      </c>
      <c r="AE1220" t="s">
        <v>1618</v>
      </c>
      <c r="AI1220">
        <v>1213</v>
      </c>
      <c r="AK1220">
        <v>1213</v>
      </c>
      <c r="AQ1220" s="3" t="s">
        <v>153</v>
      </c>
      <c r="AR1220" s="4">
        <v>43481</v>
      </c>
      <c r="AS1220" s="4">
        <v>43465</v>
      </c>
      <c r="AT1220" s="3" t="s">
        <v>154</v>
      </c>
    </row>
    <row r="1221" spans="1:46" x14ac:dyDescent="0.25">
      <c r="A1221" s="3">
        <v>2018</v>
      </c>
      <c r="B1221" s="4">
        <v>43374</v>
      </c>
      <c r="C1221" s="4">
        <v>43465</v>
      </c>
      <c r="D1221" s="3" t="s">
        <v>109</v>
      </c>
      <c r="E1221" s="3" t="s">
        <v>113</v>
      </c>
      <c r="F1221" s="5"/>
      <c r="G1221" s="3" t="s">
        <v>150</v>
      </c>
      <c r="I1221" s="5" t="s">
        <v>695</v>
      </c>
      <c r="J1221" s="5">
        <v>1214</v>
      </c>
      <c r="K1221" s="5"/>
      <c r="L1221" s="5"/>
      <c r="M1221" s="5"/>
      <c r="N1221" s="5" t="s">
        <v>833</v>
      </c>
      <c r="O1221" s="5" t="s">
        <v>834</v>
      </c>
      <c r="P1221" s="5" t="s">
        <v>1600</v>
      </c>
      <c r="Q1221" s="5" t="s">
        <v>1600</v>
      </c>
      <c r="Z1221" s="3" t="s">
        <v>151</v>
      </c>
      <c r="AA1221" s="3" t="s">
        <v>152</v>
      </c>
      <c r="AE1221" t="s">
        <v>1629</v>
      </c>
      <c r="AI1221">
        <v>1214</v>
      </c>
      <c r="AK1221">
        <v>1214</v>
      </c>
      <c r="AQ1221" s="3" t="s">
        <v>153</v>
      </c>
      <c r="AR1221" s="4">
        <v>43481</v>
      </c>
      <c r="AS1221" s="4">
        <v>43465</v>
      </c>
      <c r="AT1221" s="3" t="s">
        <v>154</v>
      </c>
    </row>
    <row r="1222" spans="1:46" x14ac:dyDescent="0.25">
      <c r="A1222" s="3">
        <v>2018</v>
      </c>
      <c r="B1222" s="4">
        <v>43374</v>
      </c>
      <c r="C1222" s="4">
        <v>43465</v>
      </c>
      <c r="D1222" s="3" t="s">
        <v>109</v>
      </c>
      <c r="E1222" s="3" t="s">
        <v>113</v>
      </c>
      <c r="F1222" s="5"/>
      <c r="G1222" s="3" t="s">
        <v>150</v>
      </c>
      <c r="I1222" s="5" t="s">
        <v>1711</v>
      </c>
      <c r="J1222" s="5">
        <v>1215</v>
      </c>
      <c r="K1222" s="5"/>
      <c r="L1222" s="5"/>
      <c r="M1222" s="5"/>
      <c r="N1222" s="5" t="s">
        <v>869</v>
      </c>
      <c r="O1222" s="5" t="s">
        <v>870</v>
      </c>
      <c r="P1222" s="5" t="s">
        <v>1601</v>
      </c>
      <c r="Q1222" s="5" t="s">
        <v>1601</v>
      </c>
      <c r="Z1222" s="3" t="s">
        <v>151</v>
      </c>
      <c r="AA1222" s="3" t="s">
        <v>152</v>
      </c>
      <c r="AE1222" t="s">
        <v>1616</v>
      </c>
      <c r="AI1222">
        <v>1215</v>
      </c>
      <c r="AK1222">
        <v>1215</v>
      </c>
      <c r="AQ1222" s="3" t="s">
        <v>153</v>
      </c>
      <c r="AR1222" s="4">
        <v>43481</v>
      </c>
      <c r="AS1222" s="4">
        <v>43465</v>
      </c>
      <c r="AT1222" s="3" t="s">
        <v>154</v>
      </c>
    </row>
    <row r="1223" spans="1:46" x14ac:dyDescent="0.25">
      <c r="A1223" s="3">
        <v>2018</v>
      </c>
      <c r="B1223" s="4">
        <v>43374</v>
      </c>
      <c r="C1223" s="4">
        <v>43465</v>
      </c>
      <c r="D1223" s="3" t="s">
        <v>109</v>
      </c>
      <c r="E1223" s="3" t="s">
        <v>113</v>
      </c>
      <c r="F1223" s="5"/>
      <c r="G1223" s="3" t="s">
        <v>150</v>
      </c>
      <c r="I1223" s="5" t="s">
        <v>697</v>
      </c>
      <c r="J1223" s="5">
        <v>1216</v>
      </c>
      <c r="K1223" s="5"/>
      <c r="L1223" s="5"/>
      <c r="M1223" s="5"/>
      <c r="N1223" s="5" t="s">
        <v>849</v>
      </c>
      <c r="O1223" s="5" t="s">
        <v>850</v>
      </c>
      <c r="P1223" s="5" t="s">
        <v>1329</v>
      </c>
      <c r="Q1223" s="5" t="s">
        <v>1329</v>
      </c>
      <c r="Z1223" s="3" t="s">
        <v>151</v>
      </c>
      <c r="AA1223" s="3" t="s">
        <v>152</v>
      </c>
      <c r="AE1223" t="s">
        <v>1614</v>
      </c>
      <c r="AI1223">
        <v>1216</v>
      </c>
      <c r="AK1223">
        <v>1216</v>
      </c>
      <c r="AQ1223" s="3" t="s">
        <v>153</v>
      </c>
      <c r="AR1223" s="4">
        <v>43481</v>
      </c>
      <c r="AS1223" s="4">
        <v>43465</v>
      </c>
      <c r="AT1223" s="3" t="s">
        <v>154</v>
      </c>
    </row>
    <row r="1224" spans="1:46" x14ac:dyDescent="0.25">
      <c r="A1224" s="3">
        <v>2018</v>
      </c>
      <c r="B1224" s="4">
        <v>43374</v>
      </c>
      <c r="C1224" s="4">
        <v>43465</v>
      </c>
      <c r="D1224" s="3" t="s">
        <v>109</v>
      </c>
      <c r="E1224" s="3" t="s">
        <v>113</v>
      </c>
      <c r="F1224" s="5"/>
      <c r="G1224" s="3" t="s">
        <v>150</v>
      </c>
      <c r="I1224" s="5" t="s">
        <v>698</v>
      </c>
      <c r="J1224" s="5">
        <v>1217</v>
      </c>
      <c r="K1224" s="5"/>
      <c r="L1224" s="5"/>
      <c r="M1224" s="5"/>
      <c r="N1224" s="5" t="s">
        <v>849</v>
      </c>
      <c r="O1224" s="5" t="s">
        <v>850</v>
      </c>
      <c r="P1224" s="5" t="s">
        <v>1322</v>
      </c>
      <c r="Q1224" s="5" t="s">
        <v>1322</v>
      </c>
      <c r="Z1224" s="3" t="s">
        <v>151</v>
      </c>
      <c r="AA1224" s="3" t="s">
        <v>152</v>
      </c>
      <c r="AE1224" t="s">
        <v>1614</v>
      </c>
      <c r="AI1224">
        <v>1217</v>
      </c>
      <c r="AK1224">
        <v>1217</v>
      </c>
      <c r="AQ1224" s="3" t="s">
        <v>153</v>
      </c>
      <c r="AR1224" s="4">
        <v>43481</v>
      </c>
      <c r="AS1224" s="4">
        <v>43465</v>
      </c>
      <c r="AT1224" s="3" t="s">
        <v>154</v>
      </c>
    </row>
    <row r="1225" spans="1:46" x14ac:dyDescent="0.25">
      <c r="A1225" s="3">
        <v>2018</v>
      </c>
      <c r="B1225" s="4">
        <v>43374</v>
      </c>
      <c r="C1225" s="4">
        <v>43465</v>
      </c>
      <c r="D1225" s="3" t="s">
        <v>109</v>
      </c>
      <c r="E1225" s="3" t="s">
        <v>113</v>
      </c>
      <c r="F1225" s="5"/>
      <c r="G1225" s="3" t="s">
        <v>150</v>
      </c>
      <c r="I1225" s="5" t="s">
        <v>816</v>
      </c>
      <c r="J1225" s="5">
        <v>1218</v>
      </c>
      <c r="K1225" s="5"/>
      <c r="L1225" s="5"/>
      <c r="M1225" s="5"/>
      <c r="N1225" s="5" t="s">
        <v>849</v>
      </c>
      <c r="O1225" s="5" t="s">
        <v>850</v>
      </c>
      <c r="P1225" s="5" t="s">
        <v>1063</v>
      </c>
      <c r="Q1225" s="5" t="s">
        <v>1063</v>
      </c>
      <c r="Z1225" s="3" t="s">
        <v>151</v>
      </c>
      <c r="AA1225" s="3" t="s">
        <v>152</v>
      </c>
      <c r="AE1225" t="s">
        <v>1614</v>
      </c>
      <c r="AI1225">
        <v>1218</v>
      </c>
      <c r="AK1225">
        <v>1218</v>
      </c>
      <c r="AQ1225" s="3" t="s">
        <v>153</v>
      </c>
      <c r="AR1225" s="4">
        <v>43481</v>
      </c>
      <c r="AS1225" s="4">
        <v>43465</v>
      </c>
      <c r="AT1225" s="3" t="s">
        <v>154</v>
      </c>
    </row>
    <row r="1226" spans="1:46" x14ac:dyDescent="0.25">
      <c r="A1226" s="3">
        <v>2018</v>
      </c>
      <c r="B1226" s="4">
        <v>43374</v>
      </c>
      <c r="C1226" s="4">
        <v>43465</v>
      </c>
      <c r="D1226" s="3" t="s">
        <v>109</v>
      </c>
      <c r="E1226" s="3" t="s">
        <v>113</v>
      </c>
      <c r="F1226" s="5"/>
      <c r="G1226" s="3" t="s">
        <v>150</v>
      </c>
      <c r="I1226" s="5" t="s">
        <v>1733</v>
      </c>
      <c r="J1226" s="5">
        <v>1219</v>
      </c>
      <c r="K1226" s="5"/>
      <c r="L1226" s="5"/>
      <c r="M1226" s="5"/>
      <c r="N1226" s="5" t="s">
        <v>845</v>
      </c>
      <c r="O1226" s="5" t="s">
        <v>846</v>
      </c>
      <c r="P1226" s="5" t="s">
        <v>1063</v>
      </c>
      <c r="Q1226" s="5" t="s">
        <v>1063</v>
      </c>
      <c r="Z1226" s="3" t="s">
        <v>151</v>
      </c>
      <c r="AA1226" s="3" t="s">
        <v>152</v>
      </c>
      <c r="AE1226" t="s">
        <v>1612</v>
      </c>
      <c r="AI1226">
        <v>1219</v>
      </c>
      <c r="AK1226">
        <v>1219</v>
      </c>
      <c r="AQ1226" s="3" t="s">
        <v>153</v>
      </c>
      <c r="AR1226" s="4">
        <v>43481</v>
      </c>
      <c r="AS1226" s="4">
        <v>43465</v>
      </c>
      <c r="AT1226" s="3" t="s">
        <v>154</v>
      </c>
    </row>
    <row r="1227" spans="1:46" x14ac:dyDescent="0.25">
      <c r="A1227" s="3">
        <v>2018</v>
      </c>
      <c r="B1227" s="4">
        <v>43374</v>
      </c>
      <c r="C1227" s="4">
        <v>43465</v>
      </c>
      <c r="D1227" s="3" t="s">
        <v>109</v>
      </c>
      <c r="E1227" s="3" t="s">
        <v>113</v>
      </c>
      <c r="F1227" s="5"/>
      <c r="G1227" s="3" t="s">
        <v>150</v>
      </c>
      <c r="I1227" s="5" t="s">
        <v>817</v>
      </c>
      <c r="J1227" s="5">
        <v>1220</v>
      </c>
      <c r="K1227" s="5"/>
      <c r="L1227" s="5"/>
      <c r="M1227" s="5"/>
      <c r="N1227" s="5" t="s">
        <v>849</v>
      </c>
      <c r="O1227" s="5" t="s">
        <v>850</v>
      </c>
      <c r="P1227" s="5" t="s">
        <v>923</v>
      </c>
      <c r="Q1227" s="5" t="s">
        <v>923</v>
      </c>
      <c r="Z1227" s="3" t="s">
        <v>151</v>
      </c>
      <c r="AA1227" s="3" t="s">
        <v>152</v>
      </c>
      <c r="AE1227" t="s">
        <v>1614</v>
      </c>
      <c r="AI1227">
        <v>1220</v>
      </c>
      <c r="AK1227">
        <v>1220</v>
      </c>
      <c r="AQ1227" s="3" t="s">
        <v>153</v>
      </c>
      <c r="AR1227" s="4">
        <v>43481</v>
      </c>
      <c r="AS1227" s="4">
        <v>43465</v>
      </c>
      <c r="AT1227" s="3" t="s">
        <v>154</v>
      </c>
    </row>
    <row r="1228" spans="1:46" x14ac:dyDescent="0.25">
      <c r="A1228" s="3">
        <v>2018</v>
      </c>
      <c r="B1228" s="4">
        <v>43374</v>
      </c>
      <c r="C1228" s="4">
        <v>43465</v>
      </c>
      <c r="D1228" s="3" t="s">
        <v>109</v>
      </c>
      <c r="E1228" s="3" t="s">
        <v>113</v>
      </c>
      <c r="F1228" s="5"/>
      <c r="G1228" s="3" t="s">
        <v>150</v>
      </c>
      <c r="I1228" s="5" t="s">
        <v>818</v>
      </c>
      <c r="J1228" s="5">
        <v>1221</v>
      </c>
      <c r="K1228" s="5"/>
      <c r="L1228" s="5"/>
      <c r="M1228" s="5"/>
      <c r="N1228" s="5" t="s">
        <v>833</v>
      </c>
      <c r="O1228" s="5" t="s">
        <v>834</v>
      </c>
      <c r="P1228" s="5" t="s">
        <v>1602</v>
      </c>
      <c r="Q1228" s="5" t="s">
        <v>1602</v>
      </c>
      <c r="Z1228" s="3" t="s">
        <v>151</v>
      </c>
      <c r="AA1228" s="3" t="s">
        <v>152</v>
      </c>
      <c r="AE1228" t="s">
        <v>1629</v>
      </c>
      <c r="AI1228">
        <v>1221</v>
      </c>
      <c r="AK1228">
        <v>1221</v>
      </c>
      <c r="AQ1228" s="3" t="s">
        <v>153</v>
      </c>
      <c r="AR1228" s="4">
        <v>43481</v>
      </c>
      <c r="AS1228" s="4">
        <v>43465</v>
      </c>
      <c r="AT1228" s="3" t="s">
        <v>154</v>
      </c>
    </row>
    <row r="1229" spans="1:46" x14ac:dyDescent="0.25">
      <c r="A1229" s="3">
        <v>2018</v>
      </c>
      <c r="B1229" s="4">
        <v>43374</v>
      </c>
      <c r="C1229" s="4">
        <v>43465</v>
      </c>
      <c r="D1229" s="3" t="s">
        <v>109</v>
      </c>
      <c r="E1229" s="3" t="s">
        <v>113</v>
      </c>
      <c r="F1229" s="5"/>
      <c r="G1229" s="3" t="s">
        <v>150</v>
      </c>
      <c r="I1229" s="5" t="s">
        <v>700</v>
      </c>
      <c r="J1229" s="5">
        <v>1222</v>
      </c>
      <c r="K1229" s="5"/>
      <c r="L1229" s="5"/>
      <c r="M1229" s="5"/>
      <c r="N1229" s="5" t="s">
        <v>869</v>
      </c>
      <c r="O1229" s="5" t="s">
        <v>870</v>
      </c>
      <c r="P1229" s="5" t="s">
        <v>1091</v>
      </c>
      <c r="Q1229" s="5" t="s">
        <v>1091</v>
      </c>
      <c r="Z1229" s="3" t="s">
        <v>151</v>
      </c>
      <c r="AA1229" s="3" t="s">
        <v>152</v>
      </c>
      <c r="AE1229" t="s">
        <v>1616</v>
      </c>
      <c r="AI1229">
        <v>1222</v>
      </c>
      <c r="AK1229">
        <v>1222</v>
      </c>
      <c r="AQ1229" s="3" t="s">
        <v>153</v>
      </c>
      <c r="AR1229" s="4">
        <v>43481</v>
      </c>
      <c r="AS1229" s="4">
        <v>43465</v>
      </c>
      <c r="AT1229" s="3" t="s">
        <v>154</v>
      </c>
    </row>
    <row r="1230" spans="1:46" x14ac:dyDescent="0.25">
      <c r="A1230" s="3">
        <v>2018</v>
      </c>
      <c r="B1230" s="4">
        <v>43374</v>
      </c>
      <c r="C1230" s="4">
        <v>43465</v>
      </c>
      <c r="D1230" s="3" t="s">
        <v>109</v>
      </c>
      <c r="E1230" s="3" t="s">
        <v>113</v>
      </c>
      <c r="F1230" s="5"/>
      <c r="G1230" s="3" t="s">
        <v>150</v>
      </c>
      <c r="I1230" s="5" t="s">
        <v>701</v>
      </c>
      <c r="J1230" s="5">
        <v>1223</v>
      </c>
      <c r="K1230" s="5"/>
      <c r="L1230" s="5"/>
      <c r="M1230" s="5"/>
      <c r="N1230" s="5" t="s">
        <v>845</v>
      </c>
      <c r="O1230" s="5" t="s">
        <v>846</v>
      </c>
      <c r="P1230" s="5" t="s">
        <v>1603</v>
      </c>
      <c r="Q1230" s="5" t="s">
        <v>1603</v>
      </c>
      <c r="Z1230" s="3" t="s">
        <v>151</v>
      </c>
      <c r="AA1230" s="3" t="s">
        <v>152</v>
      </c>
      <c r="AE1230" t="s">
        <v>1612</v>
      </c>
      <c r="AI1230">
        <v>1223</v>
      </c>
      <c r="AK1230">
        <v>1223</v>
      </c>
      <c r="AQ1230" s="3" t="s">
        <v>153</v>
      </c>
      <c r="AR1230" s="4">
        <v>43481</v>
      </c>
      <c r="AS1230" s="4">
        <v>43465</v>
      </c>
      <c r="AT1230" s="3" t="s">
        <v>154</v>
      </c>
    </row>
    <row r="1231" spans="1:46" x14ac:dyDescent="0.25">
      <c r="A1231" s="3">
        <v>2018</v>
      </c>
      <c r="B1231" s="4">
        <v>43374</v>
      </c>
      <c r="C1231" s="4">
        <v>43465</v>
      </c>
      <c r="D1231" s="3" t="s">
        <v>109</v>
      </c>
      <c r="E1231" s="3" t="s">
        <v>113</v>
      </c>
      <c r="F1231" s="5"/>
      <c r="G1231" s="3" t="s">
        <v>150</v>
      </c>
      <c r="I1231" s="5" t="s">
        <v>702</v>
      </c>
      <c r="J1231" s="5">
        <v>1224</v>
      </c>
      <c r="K1231" s="5"/>
      <c r="L1231" s="5"/>
      <c r="M1231" s="5"/>
      <c r="N1231" s="5" t="s">
        <v>881</v>
      </c>
      <c r="O1231" s="5" t="s">
        <v>882</v>
      </c>
      <c r="P1231" s="5" t="s">
        <v>908</v>
      </c>
      <c r="Q1231" s="5" t="s">
        <v>908</v>
      </c>
      <c r="Z1231" s="3" t="s">
        <v>151</v>
      </c>
      <c r="AA1231" s="3" t="s">
        <v>152</v>
      </c>
      <c r="AE1231" t="s">
        <v>1619</v>
      </c>
      <c r="AI1231">
        <v>1224</v>
      </c>
      <c r="AK1231">
        <v>1224</v>
      </c>
      <c r="AQ1231" s="3" t="s">
        <v>153</v>
      </c>
      <c r="AR1231" s="4">
        <v>43481</v>
      </c>
      <c r="AS1231" s="4">
        <v>43465</v>
      </c>
      <c r="AT1231" s="3" t="s">
        <v>154</v>
      </c>
    </row>
    <row r="1232" spans="1:46" x14ac:dyDescent="0.25">
      <c r="A1232" s="3">
        <v>2018</v>
      </c>
      <c r="B1232" s="4">
        <v>43374</v>
      </c>
      <c r="C1232" s="4">
        <v>43465</v>
      </c>
      <c r="D1232" s="3" t="s">
        <v>109</v>
      </c>
      <c r="E1232" s="3" t="s">
        <v>113</v>
      </c>
      <c r="F1232" s="5"/>
      <c r="G1232" s="3" t="s">
        <v>150</v>
      </c>
      <c r="I1232" s="5" t="s">
        <v>711</v>
      </c>
      <c r="J1232" s="5">
        <v>1225</v>
      </c>
      <c r="K1232" s="5"/>
      <c r="L1232" s="5"/>
      <c r="M1232" s="5"/>
      <c r="N1232" s="5" t="s">
        <v>879</v>
      </c>
      <c r="O1232" s="5" t="s">
        <v>880</v>
      </c>
      <c r="P1232" s="5" t="s">
        <v>914</v>
      </c>
      <c r="Q1232" s="5" t="s">
        <v>914</v>
      </c>
      <c r="Z1232" s="3" t="s">
        <v>151</v>
      </c>
      <c r="AA1232" s="3" t="s">
        <v>152</v>
      </c>
      <c r="AE1232" t="s">
        <v>1617</v>
      </c>
      <c r="AI1232">
        <v>1225</v>
      </c>
      <c r="AK1232">
        <v>1225</v>
      </c>
      <c r="AQ1232" s="3" t="s">
        <v>153</v>
      </c>
      <c r="AR1232" s="4">
        <v>43481</v>
      </c>
      <c r="AS1232" s="4">
        <v>43465</v>
      </c>
      <c r="AT1232" s="3" t="s">
        <v>154</v>
      </c>
    </row>
    <row r="1233" spans="1:46" x14ac:dyDescent="0.25">
      <c r="A1233" s="3">
        <v>2018</v>
      </c>
      <c r="B1233" s="4">
        <v>43374</v>
      </c>
      <c r="C1233" s="4">
        <v>43465</v>
      </c>
      <c r="D1233" s="3" t="s">
        <v>109</v>
      </c>
      <c r="E1233" s="3" t="s">
        <v>113</v>
      </c>
      <c r="F1233" s="5"/>
      <c r="G1233" s="3" t="s">
        <v>150</v>
      </c>
      <c r="I1233" s="5" t="s">
        <v>712</v>
      </c>
      <c r="J1233" s="5">
        <v>1226</v>
      </c>
      <c r="K1233" s="5"/>
      <c r="L1233" s="5"/>
      <c r="M1233" s="5"/>
      <c r="N1233" s="5" t="s">
        <v>879</v>
      </c>
      <c r="O1233" s="5" t="s">
        <v>880</v>
      </c>
      <c r="P1233" s="5" t="s">
        <v>914</v>
      </c>
      <c r="Q1233" s="5" t="s">
        <v>914</v>
      </c>
      <c r="Z1233" s="3" t="s">
        <v>151</v>
      </c>
      <c r="AA1233" s="3" t="s">
        <v>152</v>
      </c>
      <c r="AE1233" t="s">
        <v>1617</v>
      </c>
      <c r="AI1233">
        <v>1226</v>
      </c>
      <c r="AK1233">
        <v>1226</v>
      </c>
      <c r="AQ1233" s="3" t="s">
        <v>153</v>
      </c>
      <c r="AR1233" s="4">
        <v>43481</v>
      </c>
      <c r="AS1233" s="4">
        <v>43465</v>
      </c>
      <c r="AT1233" s="3" t="s">
        <v>154</v>
      </c>
    </row>
    <row r="1234" spans="1:46" x14ac:dyDescent="0.25">
      <c r="A1234" s="3">
        <v>2018</v>
      </c>
      <c r="B1234" s="4">
        <v>43374</v>
      </c>
      <c r="C1234" s="4">
        <v>43465</v>
      </c>
      <c r="D1234" s="3" t="s">
        <v>109</v>
      </c>
      <c r="E1234" s="3" t="s">
        <v>113</v>
      </c>
      <c r="F1234" s="5"/>
      <c r="G1234" s="3" t="s">
        <v>150</v>
      </c>
      <c r="I1234" s="5" t="s">
        <v>713</v>
      </c>
      <c r="J1234" s="5">
        <v>1227</v>
      </c>
      <c r="K1234" s="5"/>
      <c r="L1234" s="5"/>
      <c r="M1234" s="5"/>
      <c r="N1234" s="5" t="s">
        <v>879</v>
      </c>
      <c r="O1234" s="5" t="s">
        <v>880</v>
      </c>
      <c r="P1234" s="5" t="s">
        <v>914</v>
      </c>
      <c r="Q1234" s="5" t="s">
        <v>914</v>
      </c>
      <c r="Z1234" s="3" t="s">
        <v>151</v>
      </c>
      <c r="AA1234" s="3" t="s">
        <v>152</v>
      </c>
      <c r="AE1234" t="s">
        <v>1617</v>
      </c>
      <c r="AI1234">
        <v>1227</v>
      </c>
      <c r="AK1234">
        <v>1227</v>
      </c>
      <c r="AQ1234" s="3" t="s">
        <v>153</v>
      </c>
      <c r="AR1234" s="4">
        <v>43481</v>
      </c>
      <c r="AS1234" s="4">
        <v>43465</v>
      </c>
      <c r="AT1234" s="3" t="s">
        <v>154</v>
      </c>
    </row>
    <row r="1235" spans="1:46" x14ac:dyDescent="0.25">
      <c r="A1235" s="3">
        <v>2018</v>
      </c>
      <c r="B1235" s="4">
        <v>43374</v>
      </c>
      <c r="C1235" s="4">
        <v>43465</v>
      </c>
      <c r="D1235" s="3" t="s">
        <v>109</v>
      </c>
      <c r="E1235" s="3" t="s">
        <v>113</v>
      </c>
      <c r="F1235" s="5"/>
      <c r="G1235" s="3" t="s">
        <v>150</v>
      </c>
      <c r="I1235" s="5" t="s">
        <v>714</v>
      </c>
      <c r="J1235" s="5">
        <v>1228</v>
      </c>
      <c r="K1235" s="5"/>
      <c r="L1235" s="5"/>
      <c r="M1235" s="5"/>
      <c r="N1235" s="5" t="s">
        <v>849</v>
      </c>
      <c r="O1235" s="5" t="s">
        <v>850</v>
      </c>
      <c r="P1235" s="5" t="s">
        <v>1444</v>
      </c>
      <c r="Q1235" s="5" t="s">
        <v>1444</v>
      </c>
      <c r="Z1235" s="3" t="s">
        <v>151</v>
      </c>
      <c r="AA1235" s="3" t="s">
        <v>152</v>
      </c>
      <c r="AE1235" t="s">
        <v>1614</v>
      </c>
      <c r="AI1235">
        <v>1228</v>
      </c>
      <c r="AK1235">
        <v>1228</v>
      </c>
      <c r="AQ1235" s="3" t="s">
        <v>153</v>
      </c>
      <c r="AR1235" s="4">
        <v>43481</v>
      </c>
      <c r="AS1235" s="4">
        <v>43465</v>
      </c>
      <c r="AT1235" s="3" t="s">
        <v>154</v>
      </c>
    </row>
    <row r="1236" spans="1:46" x14ac:dyDescent="0.25">
      <c r="A1236" s="3">
        <v>2018</v>
      </c>
      <c r="B1236" s="4">
        <v>43374</v>
      </c>
      <c r="C1236" s="4">
        <v>43465</v>
      </c>
      <c r="D1236" s="3" t="s">
        <v>109</v>
      </c>
      <c r="E1236" s="3" t="s">
        <v>113</v>
      </c>
      <c r="F1236" s="5"/>
      <c r="G1236" s="3" t="s">
        <v>150</v>
      </c>
      <c r="I1236" s="5" t="s">
        <v>819</v>
      </c>
      <c r="J1236" s="5">
        <v>1229</v>
      </c>
      <c r="K1236" s="5"/>
      <c r="L1236" s="5"/>
      <c r="M1236" s="5"/>
      <c r="N1236" s="5" t="s">
        <v>849</v>
      </c>
      <c r="O1236" s="5" t="s">
        <v>850</v>
      </c>
      <c r="P1236" s="5" t="s">
        <v>914</v>
      </c>
      <c r="Q1236" s="5" t="s">
        <v>914</v>
      </c>
      <c r="Z1236" s="3" t="s">
        <v>151</v>
      </c>
      <c r="AA1236" s="3" t="s">
        <v>152</v>
      </c>
      <c r="AE1236" t="s">
        <v>1614</v>
      </c>
      <c r="AI1236">
        <v>1229</v>
      </c>
      <c r="AK1236">
        <v>1229</v>
      </c>
      <c r="AQ1236" s="3" t="s">
        <v>153</v>
      </c>
      <c r="AR1236" s="4">
        <v>43481</v>
      </c>
      <c r="AS1236" s="4">
        <v>43465</v>
      </c>
      <c r="AT1236" s="3" t="s">
        <v>154</v>
      </c>
    </row>
    <row r="1237" spans="1:46" x14ac:dyDescent="0.25">
      <c r="A1237" s="3">
        <v>2018</v>
      </c>
      <c r="B1237" s="4">
        <v>43374</v>
      </c>
      <c r="C1237" s="4">
        <v>43465</v>
      </c>
      <c r="D1237" s="3" t="s">
        <v>109</v>
      </c>
      <c r="E1237" s="3" t="s">
        <v>113</v>
      </c>
      <c r="F1237" s="5"/>
      <c r="G1237" s="3" t="s">
        <v>150</v>
      </c>
      <c r="I1237" s="5" t="s">
        <v>820</v>
      </c>
      <c r="J1237" s="5">
        <v>1230</v>
      </c>
      <c r="K1237" s="5" t="s">
        <v>839</v>
      </c>
      <c r="L1237" s="5" t="s">
        <v>840</v>
      </c>
      <c r="M1237" s="5" t="s">
        <v>841</v>
      </c>
      <c r="N1237" s="5"/>
      <c r="O1237" s="5" t="s">
        <v>842</v>
      </c>
      <c r="P1237" s="5" t="s">
        <v>1310</v>
      </c>
      <c r="Q1237" s="5" t="s">
        <v>1310</v>
      </c>
      <c r="Z1237" s="3" t="s">
        <v>151</v>
      </c>
      <c r="AA1237" s="3" t="s">
        <v>152</v>
      </c>
      <c r="AE1237" t="s">
        <v>1611</v>
      </c>
      <c r="AI1237">
        <v>1230</v>
      </c>
      <c r="AK1237">
        <v>1230</v>
      </c>
      <c r="AQ1237" s="3" t="s">
        <v>153</v>
      </c>
      <c r="AR1237" s="4">
        <v>43481</v>
      </c>
      <c r="AS1237" s="4">
        <v>43465</v>
      </c>
      <c r="AT1237" s="3" t="s">
        <v>154</v>
      </c>
    </row>
    <row r="1238" spans="1:46" x14ac:dyDescent="0.25">
      <c r="A1238" s="3">
        <v>2018</v>
      </c>
      <c r="B1238" s="4">
        <v>43374</v>
      </c>
      <c r="C1238" s="4">
        <v>43465</v>
      </c>
      <c r="D1238" s="3" t="s">
        <v>109</v>
      </c>
      <c r="E1238" s="3" t="s">
        <v>113</v>
      </c>
      <c r="F1238" s="5"/>
      <c r="G1238" s="3" t="s">
        <v>150</v>
      </c>
      <c r="I1238" s="5" t="s">
        <v>1734</v>
      </c>
      <c r="J1238" s="5">
        <v>1231</v>
      </c>
      <c r="K1238" s="5"/>
      <c r="L1238" s="5"/>
      <c r="M1238" s="5"/>
      <c r="N1238" s="5" t="s">
        <v>855</v>
      </c>
      <c r="O1238" s="5" t="s">
        <v>856</v>
      </c>
      <c r="P1238" s="5" t="s">
        <v>995</v>
      </c>
      <c r="Q1238" s="5" t="s">
        <v>995</v>
      </c>
      <c r="Z1238" s="3" t="s">
        <v>151</v>
      </c>
      <c r="AA1238" s="3" t="s">
        <v>152</v>
      </c>
      <c r="AE1238" t="s">
        <v>1615</v>
      </c>
      <c r="AI1238">
        <v>1231</v>
      </c>
      <c r="AK1238">
        <v>1231</v>
      </c>
      <c r="AQ1238" s="3" t="s">
        <v>153</v>
      </c>
      <c r="AR1238" s="4">
        <v>43481</v>
      </c>
      <c r="AS1238" s="4">
        <v>43465</v>
      </c>
      <c r="AT1238" s="3" t="s">
        <v>154</v>
      </c>
    </row>
    <row r="1239" spans="1:46" x14ac:dyDescent="0.25">
      <c r="A1239" s="3">
        <v>2018</v>
      </c>
      <c r="B1239" s="4">
        <v>43374</v>
      </c>
      <c r="C1239" s="4">
        <v>43465</v>
      </c>
      <c r="D1239" s="3" t="s">
        <v>109</v>
      </c>
      <c r="E1239" s="3" t="s">
        <v>113</v>
      </c>
      <c r="F1239" s="5"/>
      <c r="G1239" s="3" t="s">
        <v>150</v>
      </c>
      <c r="I1239" s="5" t="s">
        <v>719</v>
      </c>
      <c r="J1239" s="5">
        <v>1232</v>
      </c>
      <c r="K1239" s="5"/>
      <c r="L1239" s="5"/>
      <c r="M1239" s="5"/>
      <c r="N1239" s="5" t="s">
        <v>849</v>
      </c>
      <c r="O1239" s="5" t="s">
        <v>850</v>
      </c>
      <c r="P1239" s="5" t="s">
        <v>1007</v>
      </c>
      <c r="Q1239" s="5" t="s">
        <v>1007</v>
      </c>
      <c r="Z1239" s="3" t="s">
        <v>151</v>
      </c>
      <c r="AA1239" s="3" t="s">
        <v>152</v>
      </c>
      <c r="AE1239" t="s">
        <v>1614</v>
      </c>
      <c r="AI1239">
        <v>1232</v>
      </c>
      <c r="AK1239">
        <v>1232</v>
      </c>
      <c r="AQ1239" s="3" t="s">
        <v>153</v>
      </c>
      <c r="AR1239" s="4">
        <v>43481</v>
      </c>
      <c r="AS1239" s="4">
        <v>43465</v>
      </c>
      <c r="AT1239" s="3" t="s">
        <v>154</v>
      </c>
    </row>
    <row r="1240" spans="1:46" x14ac:dyDescent="0.25">
      <c r="A1240" s="3">
        <v>2018</v>
      </c>
      <c r="B1240" s="4">
        <v>43374</v>
      </c>
      <c r="C1240" s="4">
        <v>43465</v>
      </c>
      <c r="D1240" s="3" t="s">
        <v>109</v>
      </c>
      <c r="E1240" s="3" t="s">
        <v>113</v>
      </c>
      <c r="F1240" s="5"/>
      <c r="G1240" s="3" t="s">
        <v>150</v>
      </c>
      <c r="I1240" s="5" t="s">
        <v>721</v>
      </c>
      <c r="J1240" s="5">
        <v>1233</v>
      </c>
      <c r="K1240" s="5"/>
      <c r="L1240" s="5"/>
      <c r="M1240" s="5"/>
      <c r="N1240" s="5" t="s">
        <v>881</v>
      </c>
      <c r="O1240" s="5" t="s">
        <v>882</v>
      </c>
      <c r="P1240" s="5" t="s">
        <v>1300</v>
      </c>
      <c r="Q1240" s="5" t="s">
        <v>1300</v>
      </c>
      <c r="Z1240" s="3" t="s">
        <v>151</v>
      </c>
      <c r="AA1240" s="3" t="s">
        <v>152</v>
      </c>
      <c r="AE1240" t="s">
        <v>1619</v>
      </c>
      <c r="AI1240">
        <v>1233</v>
      </c>
      <c r="AK1240">
        <v>1233</v>
      </c>
      <c r="AQ1240" s="3" t="s">
        <v>153</v>
      </c>
      <c r="AR1240" s="4">
        <v>43481</v>
      </c>
      <c r="AS1240" s="4">
        <v>43465</v>
      </c>
      <c r="AT1240" s="3" t="s">
        <v>154</v>
      </c>
    </row>
    <row r="1241" spans="1:46" x14ac:dyDescent="0.25">
      <c r="A1241" s="3">
        <v>2018</v>
      </c>
      <c r="B1241" s="4">
        <v>43374</v>
      </c>
      <c r="C1241" s="4">
        <v>43465</v>
      </c>
      <c r="D1241" s="3" t="s">
        <v>109</v>
      </c>
      <c r="E1241" s="3" t="s">
        <v>113</v>
      </c>
      <c r="F1241" s="5"/>
      <c r="G1241" s="3" t="s">
        <v>150</v>
      </c>
      <c r="I1241" s="5" t="s">
        <v>1735</v>
      </c>
      <c r="J1241" s="5">
        <v>1234</v>
      </c>
      <c r="K1241" s="5"/>
      <c r="L1241" s="5"/>
      <c r="M1241" s="5"/>
      <c r="N1241" s="5" t="s">
        <v>885</v>
      </c>
      <c r="O1241" s="5" t="s">
        <v>886</v>
      </c>
      <c r="P1241" s="5" t="s">
        <v>1579</v>
      </c>
      <c r="Q1241" s="5" t="s">
        <v>1579</v>
      </c>
      <c r="Z1241" s="3" t="s">
        <v>151</v>
      </c>
      <c r="AA1241" s="3" t="s">
        <v>152</v>
      </c>
      <c r="AE1241" t="s">
        <v>1618</v>
      </c>
      <c r="AI1241">
        <v>1234</v>
      </c>
      <c r="AK1241">
        <v>1234</v>
      </c>
      <c r="AQ1241" s="3" t="s">
        <v>153</v>
      </c>
      <c r="AR1241" s="4">
        <v>43481</v>
      </c>
      <c r="AS1241" s="4">
        <v>43465</v>
      </c>
      <c r="AT1241" s="3" t="s">
        <v>154</v>
      </c>
    </row>
    <row r="1242" spans="1:46" x14ac:dyDescent="0.25">
      <c r="A1242" s="3">
        <v>2018</v>
      </c>
      <c r="B1242" s="4">
        <v>43374</v>
      </c>
      <c r="C1242" s="4">
        <v>43465</v>
      </c>
      <c r="D1242" s="3" t="s">
        <v>109</v>
      </c>
      <c r="E1242" s="3" t="s">
        <v>113</v>
      </c>
      <c r="F1242" s="5"/>
      <c r="G1242" s="3" t="s">
        <v>150</v>
      </c>
      <c r="I1242" s="5" t="s">
        <v>1749</v>
      </c>
      <c r="J1242" s="5">
        <v>1235</v>
      </c>
      <c r="K1242" s="5"/>
      <c r="L1242" s="5"/>
      <c r="M1242" s="5"/>
      <c r="N1242" s="5" t="s">
        <v>885</v>
      </c>
      <c r="O1242" s="5" t="s">
        <v>886</v>
      </c>
      <c r="P1242" s="5" t="s">
        <v>919</v>
      </c>
      <c r="Q1242" s="5" t="s">
        <v>919</v>
      </c>
      <c r="Z1242" s="3" t="s">
        <v>151</v>
      </c>
      <c r="AA1242" s="3" t="s">
        <v>152</v>
      </c>
      <c r="AE1242" t="s">
        <v>1618</v>
      </c>
      <c r="AI1242">
        <v>1235</v>
      </c>
      <c r="AK1242">
        <v>1235</v>
      </c>
      <c r="AQ1242" s="3" t="s">
        <v>153</v>
      </c>
      <c r="AR1242" s="4">
        <v>43481</v>
      </c>
      <c r="AS1242" s="4">
        <v>43465</v>
      </c>
      <c r="AT1242" s="3" t="s">
        <v>154</v>
      </c>
    </row>
    <row r="1243" spans="1:46" x14ac:dyDescent="0.25">
      <c r="A1243" s="3">
        <v>2018</v>
      </c>
      <c r="B1243" s="4">
        <v>43374</v>
      </c>
      <c r="C1243" s="4">
        <v>43465</v>
      </c>
      <c r="D1243" s="3" t="s">
        <v>109</v>
      </c>
      <c r="E1243" s="3" t="s">
        <v>113</v>
      </c>
      <c r="F1243" s="5"/>
      <c r="G1243" s="3" t="s">
        <v>150</v>
      </c>
      <c r="I1243" s="5" t="s">
        <v>722</v>
      </c>
      <c r="J1243" s="5">
        <v>1236</v>
      </c>
      <c r="K1243" s="5"/>
      <c r="L1243" s="5"/>
      <c r="M1243" s="5"/>
      <c r="N1243" s="5" t="s">
        <v>855</v>
      </c>
      <c r="O1243" s="5" t="s">
        <v>856</v>
      </c>
      <c r="P1243" s="5" t="s">
        <v>1300</v>
      </c>
      <c r="Q1243" s="5" t="s">
        <v>1300</v>
      </c>
      <c r="Z1243" s="3" t="s">
        <v>151</v>
      </c>
      <c r="AA1243" s="3" t="s">
        <v>152</v>
      </c>
      <c r="AE1243" t="s">
        <v>1615</v>
      </c>
      <c r="AI1243">
        <v>1236</v>
      </c>
      <c r="AK1243">
        <v>1236</v>
      </c>
      <c r="AQ1243" s="3" t="s">
        <v>153</v>
      </c>
      <c r="AR1243" s="4">
        <v>43481</v>
      </c>
      <c r="AS1243" s="4">
        <v>43465</v>
      </c>
      <c r="AT1243" s="3" t="s">
        <v>154</v>
      </c>
    </row>
    <row r="1244" spans="1:46" x14ac:dyDescent="0.25">
      <c r="A1244" s="3">
        <v>2018</v>
      </c>
      <c r="B1244" s="4">
        <v>43374</v>
      </c>
      <c r="C1244" s="4">
        <v>43465</v>
      </c>
      <c r="D1244" s="3" t="s">
        <v>109</v>
      </c>
      <c r="E1244" s="3" t="s">
        <v>113</v>
      </c>
      <c r="F1244" s="5"/>
      <c r="G1244" s="3" t="s">
        <v>150</v>
      </c>
      <c r="I1244" s="5" t="s">
        <v>723</v>
      </c>
      <c r="J1244" s="5">
        <v>1237</v>
      </c>
      <c r="K1244" s="5"/>
      <c r="L1244" s="5"/>
      <c r="M1244" s="5"/>
      <c r="N1244" s="5" t="s">
        <v>833</v>
      </c>
      <c r="O1244" s="5" t="s">
        <v>834</v>
      </c>
      <c r="P1244" s="5" t="s">
        <v>916</v>
      </c>
      <c r="Q1244" s="5" t="s">
        <v>916</v>
      </c>
      <c r="Z1244" s="3" t="s">
        <v>151</v>
      </c>
      <c r="AA1244" s="3" t="s">
        <v>152</v>
      </c>
      <c r="AE1244" t="s">
        <v>1629</v>
      </c>
      <c r="AI1244">
        <v>1237</v>
      </c>
      <c r="AK1244">
        <v>1237</v>
      </c>
      <c r="AQ1244" s="3" t="s">
        <v>153</v>
      </c>
      <c r="AR1244" s="4">
        <v>43481</v>
      </c>
      <c r="AS1244" s="4">
        <v>43465</v>
      </c>
      <c r="AT1244" s="3" t="s">
        <v>154</v>
      </c>
    </row>
    <row r="1245" spans="1:46" x14ac:dyDescent="0.25">
      <c r="A1245" s="3">
        <v>2018</v>
      </c>
      <c r="B1245" s="4">
        <v>43374</v>
      </c>
      <c r="C1245" s="4">
        <v>43465</v>
      </c>
      <c r="D1245" s="3" t="s">
        <v>109</v>
      </c>
      <c r="E1245" s="3" t="s">
        <v>113</v>
      </c>
      <c r="F1245" s="5"/>
      <c r="G1245" s="3" t="s">
        <v>150</v>
      </c>
      <c r="I1245" s="5" t="s">
        <v>821</v>
      </c>
      <c r="J1245" s="5">
        <v>1238</v>
      </c>
      <c r="K1245" s="5"/>
      <c r="L1245" s="5"/>
      <c r="M1245" s="5"/>
      <c r="N1245" s="5" t="s">
        <v>833</v>
      </c>
      <c r="O1245" s="5" t="s">
        <v>834</v>
      </c>
      <c r="P1245" s="5" t="s">
        <v>1604</v>
      </c>
      <c r="Q1245" s="5" t="s">
        <v>1604</v>
      </c>
      <c r="Z1245" s="3" t="s">
        <v>151</v>
      </c>
      <c r="AA1245" s="3" t="s">
        <v>152</v>
      </c>
      <c r="AE1245" t="s">
        <v>1629</v>
      </c>
      <c r="AI1245">
        <v>1238</v>
      </c>
      <c r="AK1245">
        <v>1238</v>
      </c>
      <c r="AQ1245" s="3" t="s">
        <v>153</v>
      </c>
      <c r="AR1245" s="4">
        <v>43481</v>
      </c>
      <c r="AS1245" s="4">
        <v>43465</v>
      </c>
      <c r="AT1245" s="3" t="s">
        <v>154</v>
      </c>
    </row>
    <row r="1246" spans="1:46" x14ac:dyDescent="0.25">
      <c r="A1246" s="3">
        <v>2018</v>
      </c>
      <c r="B1246" s="4">
        <v>43374</v>
      </c>
      <c r="C1246" s="4">
        <v>43465</v>
      </c>
      <c r="D1246" s="3" t="s">
        <v>109</v>
      </c>
      <c r="E1246" s="3" t="s">
        <v>113</v>
      </c>
      <c r="F1246" s="5"/>
      <c r="G1246" s="3" t="s">
        <v>150</v>
      </c>
      <c r="I1246" s="5" t="s">
        <v>822</v>
      </c>
      <c r="J1246" s="5">
        <v>1239</v>
      </c>
      <c r="K1246" s="5"/>
      <c r="L1246" s="5"/>
      <c r="M1246" s="5"/>
      <c r="N1246" s="5" t="s">
        <v>855</v>
      </c>
      <c r="O1246" s="5" t="s">
        <v>856</v>
      </c>
      <c r="P1246" s="5" t="s">
        <v>1322</v>
      </c>
      <c r="Q1246" s="5" t="s">
        <v>1322</v>
      </c>
      <c r="Z1246" s="3" t="s">
        <v>151</v>
      </c>
      <c r="AA1246" s="3" t="s">
        <v>152</v>
      </c>
      <c r="AE1246" t="s">
        <v>1615</v>
      </c>
      <c r="AI1246">
        <v>1239</v>
      </c>
      <c r="AK1246">
        <v>1239</v>
      </c>
      <c r="AQ1246" s="3" t="s">
        <v>153</v>
      </c>
      <c r="AR1246" s="4">
        <v>43481</v>
      </c>
      <c r="AS1246" s="4">
        <v>43465</v>
      </c>
      <c r="AT1246" s="3" t="s">
        <v>154</v>
      </c>
    </row>
    <row r="1247" spans="1:46" x14ac:dyDescent="0.25">
      <c r="A1247" s="3">
        <v>2018</v>
      </c>
      <c r="B1247" s="4">
        <v>43374</v>
      </c>
      <c r="C1247" s="4">
        <v>43465</v>
      </c>
      <c r="D1247" s="3" t="s">
        <v>109</v>
      </c>
      <c r="E1247" s="3" t="s">
        <v>113</v>
      </c>
      <c r="F1247" s="5"/>
      <c r="G1247" s="3" t="s">
        <v>150</v>
      </c>
      <c r="I1247" s="5" t="s">
        <v>1719</v>
      </c>
      <c r="J1247" s="5">
        <v>1240</v>
      </c>
      <c r="K1247" s="5"/>
      <c r="L1247" s="5"/>
      <c r="M1247" s="5"/>
      <c r="N1247" s="5" t="s">
        <v>845</v>
      </c>
      <c r="O1247" s="5" t="s">
        <v>846</v>
      </c>
      <c r="P1247" s="5" t="s">
        <v>1605</v>
      </c>
      <c r="Q1247" s="5" t="s">
        <v>1605</v>
      </c>
      <c r="Z1247" s="3" t="s">
        <v>151</v>
      </c>
      <c r="AA1247" s="3" t="s">
        <v>152</v>
      </c>
      <c r="AE1247" t="s">
        <v>1612</v>
      </c>
      <c r="AI1247">
        <v>1240</v>
      </c>
      <c r="AK1247">
        <v>1240</v>
      </c>
      <c r="AQ1247" s="3" t="s">
        <v>153</v>
      </c>
      <c r="AR1247" s="4">
        <v>43481</v>
      </c>
      <c r="AS1247" s="4">
        <v>43465</v>
      </c>
      <c r="AT1247" s="3" t="s">
        <v>154</v>
      </c>
    </row>
    <row r="1248" spans="1:46" x14ac:dyDescent="0.25">
      <c r="A1248" s="3">
        <v>2018</v>
      </c>
      <c r="B1248" s="4">
        <v>43374</v>
      </c>
      <c r="C1248" s="4">
        <v>43465</v>
      </c>
      <c r="D1248" s="3" t="s">
        <v>109</v>
      </c>
      <c r="E1248" s="3" t="s">
        <v>113</v>
      </c>
      <c r="F1248" s="5"/>
      <c r="G1248" s="3" t="s">
        <v>150</v>
      </c>
      <c r="I1248" s="5" t="s">
        <v>823</v>
      </c>
      <c r="J1248" s="5">
        <v>1241</v>
      </c>
      <c r="K1248" s="5" t="s">
        <v>857</v>
      </c>
      <c r="L1248" s="5" t="s">
        <v>858</v>
      </c>
      <c r="M1248" s="5" t="s">
        <v>859</v>
      </c>
      <c r="N1248" s="5"/>
      <c r="O1248" s="5" t="s">
        <v>860</v>
      </c>
      <c r="P1248" s="5" t="s">
        <v>972</v>
      </c>
      <c r="Q1248" s="5" t="s">
        <v>972</v>
      </c>
      <c r="Z1248" s="3" t="s">
        <v>151</v>
      </c>
      <c r="AA1248" s="3" t="s">
        <v>152</v>
      </c>
      <c r="AE1248" t="s">
        <v>1623</v>
      </c>
      <c r="AI1248">
        <v>1241</v>
      </c>
      <c r="AK1248">
        <v>1241</v>
      </c>
      <c r="AQ1248" s="3" t="s">
        <v>153</v>
      </c>
      <c r="AR1248" s="4">
        <v>43481</v>
      </c>
      <c r="AS1248" s="4">
        <v>43465</v>
      </c>
      <c r="AT1248" s="3" t="s">
        <v>154</v>
      </c>
    </row>
    <row r="1249" spans="1:46" x14ac:dyDescent="0.25">
      <c r="A1249" s="3">
        <v>2018</v>
      </c>
      <c r="B1249" s="4">
        <v>43374</v>
      </c>
      <c r="C1249" s="4">
        <v>43465</v>
      </c>
      <c r="D1249" s="3" t="s">
        <v>109</v>
      </c>
      <c r="E1249" s="3" t="s">
        <v>113</v>
      </c>
      <c r="F1249" s="5"/>
      <c r="G1249" s="3" t="s">
        <v>150</v>
      </c>
      <c r="I1249" s="5" t="s">
        <v>824</v>
      </c>
      <c r="J1249" s="5">
        <v>1242</v>
      </c>
      <c r="K1249" s="5"/>
      <c r="L1249" s="5"/>
      <c r="M1249" s="5"/>
      <c r="N1249" s="5" t="s">
        <v>855</v>
      </c>
      <c r="O1249" s="5" t="s">
        <v>856</v>
      </c>
      <c r="P1249" s="5" t="s">
        <v>1606</v>
      </c>
      <c r="Q1249" s="5" t="s">
        <v>1606</v>
      </c>
      <c r="Z1249" s="3" t="s">
        <v>151</v>
      </c>
      <c r="AA1249" s="3" t="s">
        <v>152</v>
      </c>
      <c r="AE1249" t="s">
        <v>1615</v>
      </c>
      <c r="AI1249">
        <v>1242</v>
      </c>
      <c r="AK1249">
        <v>1242</v>
      </c>
      <c r="AQ1249" s="3" t="s">
        <v>153</v>
      </c>
      <c r="AR1249" s="4">
        <v>43481</v>
      </c>
      <c r="AS1249" s="4">
        <v>43465</v>
      </c>
      <c r="AT1249" s="3" t="s">
        <v>154</v>
      </c>
    </row>
    <row r="1250" spans="1:46" x14ac:dyDescent="0.25">
      <c r="A1250" s="3">
        <v>2018</v>
      </c>
      <c r="B1250" s="4">
        <v>43374</v>
      </c>
      <c r="C1250" s="4">
        <v>43465</v>
      </c>
      <c r="D1250" s="3" t="s">
        <v>109</v>
      </c>
      <c r="E1250" s="3" t="s">
        <v>113</v>
      </c>
      <c r="F1250" s="5"/>
      <c r="G1250" s="3" t="s">
        <v>150</v>
      </c>
      <c r="I1250" s="5" t="s">
        <v>825</v>
      </c>
      <c r="J1250" s="5">
        <v>1243</v>
      </c>
      <c r="K1250" s="5"/>
      <c r="L1250" s="5"/>
      <c r="M1250" s="5"/>
      <c r="N1250" s="5" t="s">
        <v>855</v>
      </c>
      <c r="O1250" s="5" t="s">
        <v>856</v>
      </c>
      <c r="P1250" s="5" t="s">
        <v>1606</v>
      </c>
      <c r="Q1250" s="5" t="s">
        <v>1606</v>
      </c>
      <c r="Z1250" s="3" t="s">
        <v>151</v>
      </c>
      <c r="AA1250" s="3" t="s">
        <v>152</v>
      </c>
      <c r="AE1250" t="s">
        <v>1615</v>
      </c>
      <c r="AI1250">
        <v>1243</v>
      </c>
      <c r="AK1250">
        <v>1243</v>
      </c>
      <c r="AQ1250" s="3" t="s">
        <v>153</v>
      </c>
      <c r="AR1250" s="4">
        <v>43481</v>
      </c>
      <c r="AS1250" s="4">
        <v>43465</v>
      </c>
      <c r="AT1250" s="3" t="s">
        <v>154</v>
      </c>
    </row>
    <row r="1251" spans="1:46" x14ac:dyDescent="0.25">
      <c r="A1251" s="3">
        <v>2018</v>
      </c>
      <c r="B1251" s="4">
        <v>43374</v>
      </c>
      <c r="C1251" s="4">
        <v>43465</v>
      </c>
      <c r="D1251" s="3" t="s">
        <v>109</v>
      </c>
      <c r="E1251" s="3" t="s">
        <v>113</v>
      </c>
      <c r="F1251" s="5"/>
      <c r="G1251" s="3" t="s">
        <v>150</v>
      </c>
      <c r="I1251" s="5" t="s">
        <v>826</v>
      </c>
      <c r="J1251" s="5">
        <v>1244</v>
      </c>
      <c r="K1251" s="5"/>
      <c r="L1251" s="5"/>
      <c r="M1251" s="5"/>
      <c r="N1251" s="5" t="s">
        <v>855</v>
      </c>
      <c r="O1251" s="5" t="s">
        <v>856</v>
      </c>
      <c r="P1251" s="5" t="s">
        <v>1606</v>
      </c>
      <c r="Q1251" s="5" t="s">
        <v>1606</v>
      </c>
      <c r="Z1251" s="3" t="s">
        <v>151</v>
      </c>
      <c r="AA1251" s="3" t="s">
        <v>152</v>
      </c>
      <c r="AE1251" t="s">
        <v>1615</v>
      </c>
      <c r="AI1251">
        <v>1244</v>
      </c>
      <c r="AK1251">
        <v>1244</v>
      </c>
      <c r="AQ1251" s="3" t="s">
        <v>153</v>
      </c>
      <c r="AR1251" s="4">
        <v>43481</v>
      </c>
      <c r="AS1251" s="4">
        <v>43465</v>
      </c>
      <c r="AT1251" s="3" t="s">
        <v>154</v>
      </c>
    </row>
    <row r="1252" spans="1:46" x14ac:dyDescent="0.25">
      <c r="A1252" s="3">
        <v>2018</v>
      </c>
      <c r="B1252" s="4">
        <v>43374</v>
      </c>
      <c r="C1252" s="4">
        <v>43465</v>
      </c>
      <c r="D1252" s="3" t="s">
        <v>109</v>
      </c>
      <c r="E1252" s="3" t="s">
        <v>113</v>
      </c>
      <c r="F1252" s="5"/>
      <c r="G1252" s="3" t="s">
        <v>150</v>
      </c>
      <c r="I1252" s="5" t="s">
        <v>1736</v>
      </c>
      <c r="J1252" s="5">
        <v>1245</v>
      </c>
      <c r="K1252" s="5"/>
      <c r="L1252" s="5"/>
      <c r="M1252" s="5"/>
      <c r="N1252" s="5" t="s">
        <v>855</v>
      </c>
      <c r="O1252" s="5" t="s">
        <v>856</v>
      </c>
      <c r="P1252" s="5" t="s">
        <v>1311</v>
      </c>
      <c r="Q1252" s="5" t="s">
        <v>1311</v>
      </c>
      <c r="Z1252" s="3" t="s">
        <v>151</v>
      </c>
      <c r="AA1252" s="3" t="s">
        <v>152</v>
      </c>
      <c r="AE1252" t="s">
        <v>1615</v>
      </c>
      <c r="AI1252">
        <v>1245</v>
      </c>
      <c r="AK1252">
        <v>1245</v>
      </c>
      <c r="AQ1252" s="3" t="s">
        <v>153</v>
      </c>
      <c r="AR1252" s="4">
        <v>43481</v>
      </c>
      <c r="AS1252" s="4">
        <v>43465</v>
      </c>
      <c r="AT1252" s="3" t="s">
        <v>154</v>
      </c>
    </row>
    <row r="1253" spans="1:46" x14ac:dyDescent="0.25">
      <c r="A1253" s="3">
        <v>2018</v>
      </c>
      <c r="B1253" s="4">
        <v>43374</v>
      </c>
      <c r="C1253" s="4">
        <v>43465</v>
      </c>
      <c r="D1253" s="3" t="s">
        <v>109</v>
      </c>
      <c r="E1253" s="3" t="s">
        <v>113</v>
      </c>
      <c r="F1253" s="5"/>
      <c r="G1253" s="3" t="s">
        <v>150</v>
      </c>
      <c r="I1253" s="5" t="s">
        <v>724</v>
      </c>
      <c r="J1253" s="5">
        <v>1246</v>
      </c>
      <c r="K1253" s="5"/>
      <c r="L1253" s="5"/>
      <c r="M1253" s="5"/>
      <c r="N1253" s="5" t="s">
        <v>849</v>
      </c>
      <c r="O1253" s="5" t="s">
        <v>850</v>
      </c>
      <c r="P1253" s="5" t="s">
        <v>1007</v>
      </c>
      <c r="Q1253" s="5" t="s">
        <v>1007</v>
      </c>
      <c r="Z1253" s="3" t="s">
        <v>151</v>
      </c>
      <c r="AA1253" s="3" t="s">
        <v>152</v>
      </c>
      <c r="AE1253" t="s">
        <v>1614</v>
      </c>
      <c r="AI1253">
        <v>1246</v>
      </c>
      <c r="AK1253">
        <v>1246</v>
      </c>
      <c r="AQ1253" s="3" t="s">
        <v>153</v>
      </c>
      <c r="AR1253" s="4">
        <v>43481</v>
      </c>
      <c r="AS1253" s="4">
        <v>43465</v>
      </c>
      <c r="AT1253" s="3" t="s">
        <v>154</v>
      </c>
    </row>
    <row r="1254" spans="1:46" x14ac:dyDescent="0.25">
      <c r="A1254" s="3">
        <v>2018</v>
      </c>
      <c r="B1254" s="4">
        <v>43374</v>
      </c>
      <c r="C1254" s="4">
        <v>43465</v>
      </c>
      <c r="D1254" s="3" t="s">
        <v>109</v>
      </c>
      <c r="E1254" s="3" t="s">
        <v>113</v>
      </c>
      <c r="F1254" s="5"/>
      <c r="G1254" s="3" t="s">
        <v>150</v>
      </c>
      <c r="I1254" s="5" t="s">
        <v>725</v>
      </c>
      <c r="J1254" s="5">
        <v>1247</v>
      </c>
      <c r="K1254" s="5"/>
      <c r="L1254" s="5"/>
      <c r="M1254" s="5"/>
      <c r="N1254" s="5" t="s">
        <v>849</v>
      </c>
      <c r="O1254" s="5" t="s">
        <v>850</v>
      </c>
      <c r="P1254" s="5" t="s">
        <v>1007</v>
      </c>
      <c r="Q1254" s="5" t="s">
        <v>1007</v>
      </c>
      <c r="Z1254" s="3" t="s">
        <v>151</v>
      </c>
      <c r="AA1254" s="3" t="s">
        <v>152</v>
      </c>
      <c r="AE1254" t="s">
        <v>1614</v>
      </c>
      <c r="AI1254">
        <v>1247</v>
      </c>
      <c r="AK1254">
        <v>1247</v>
      </c>
      <c r="AQ1254" s="3" t="s">
        <v>153</v>
      </c>
      <c r="AR1254" s="4">
        <v>43481</v>
      </c>
      <c r="AS1254" s="4">
        <v>43465</v>
      </c>
      <c r="AT1254" s="3" t="s">
        <v>154</v>
      </c>
    </row>
    <row r="1255" spans="1:46" x14ac:dyDescent="0.25">
      <c r="A1255" s="3">
        <v>2018</v>
      </c>
      <c r="B1255" s="4">
        <v>43374</v>
      </c>
      <c r="C1255" s="4">
        <v>43465</v>
      </c>
      <c r="D1255" s="3" t="s">
        <v>109</v>
      </c>
      <c r="E1255" s="3" t="s">
        <v>113</v>
      </c>
      <c r="F1255" s="5"/>
      <c r="G1255" s="3" t="s">
        <v>150</v>
      </c>
      <c r="I1255" s="5" t="s">
        <v>726</v>
      </c>
      <c r="J1255" s="5">
        <v>1248</v>
      </c>
      <c r="K1255" s="5"/>
      <c r="L1255" s="5"/>
      <c r="M1255" s="5"/>
      <c r="N1255" s="5" t="s">
        <v>855</v>
      </c>
      <c r="O1255" s="5" t="s">
        <v>856</v>
      </c>
      <c r="P1255" s="5" t="s">
        <v>1007</v>
      </c>
      <c r="Q1255" s="5" t="s">
        <v>1007</v>
      </c>
      <c r="Z1255" s="3" t="s">
        <v>151</v>
      </c>
      <c r="AA1255" s="3" t="s">
        <v>152</v>
      </c>
      <c r="AE1255" t="s">
        <v>1615</v>
      </c>
      <c r="AI1255">
        <v>1248</v>
      </c>
      <c r="AK1255">
        <v>1248</v>
      </c>
      <c r="AQ1255" s="3" t="s">
        <v>153</v>
      </c>
      <c r="AR1255" s="4">
        <v>43481</v>
      </c>
      <c r="AS1255" s="4">
        <v>43465</v>
      </c>
      <c r="AT1255" s="3" t="s">
        <v>154</v>
      </c>
    </row>
    <row r="1256" spans="1:46" x14ac:dyDescent="0.25">
      <c r="A1256" s="3">
        <v>2018</v>
      </c>
      <c r="B1256" s="4">
        <v>43374</v>
      </c>
      <c r="C1256" s="4">
        <v>43465</v>
      </c>
      <c r="D1256" s="3" t="s">
        <v>109</v>
      </c>
      <c r="E1256" s="3" t="s">
        <v>113</v>
      </c>
      <c r="F1256" s="5"/>
      <c r="G1256" s="3" t="s">
        <v>150</v>
      </c>
      <c r="I1256" s="5" t="s">
        <v>730</v>
      </c>
      <c r="J1256" s="5">
        <v>1249</v>
      </c>
      <c r="K1256" s="5"/>
      <c r="L1256" s="5"/>
      <c r="M1256" s="5"/>
      <c r="N1256" s="5" t="s">
        <v>849</v>
      </c>
      <c r="O1256" s="5" t="s">
        <v>850</v>
      </c>
      <c r="P1256" s="5" t="s">
        <v>1007</v>
      </c>
      <c r="Q1256" s="5" t="s">
        <v>1007</v>
      </c>
      <c r="Z1256" s="3" t="s">
        <v>151</v>
      </c>
      <c r="AA1256" s="3" t="s">
        <v>152</v>
      </c>
      <c r="AE1256" t="s">
        <v>1614</v>
      </c>
      <c r="AI1256">
        <v>1249</v>
      </c>
      <c r="AK1256">
        <v>1249</v>
      </c>
      <c r="AQ1256" s="3" t="s">
        <v>153</v>
      </c>
      <c r="AR1256" s="4">
        <v>43481</v>
      </c>
      <c r="AS1256" s="4">
        <v>43465</v>
      </c>
      <c r="AT1256" s="3" t="s">
        <v>154</v>
      </c>
    </row>
    <row r="1257" spans="1:46" x14ac:dyDescent="0.25">
      <c r="A1257" s="3">
        <v>2018</v>
      </c>
      <c r="B1257" s="4">
        <v>43374</v>
      </c>
      <c r="C1257" s="4">
        <v>43465</v>
      </c>
      <c r="D1257" s="3" t="s">
        <v>109</v>
      </c>
      <c r="E1257" s="3" t="s">
        <v>113</v>
      </c>
      <c r="F1257" s="5"/>
      <c r="G1257" s="3" t="s">
        <v>150</v>
      </c>
      <c r="I1257" s="5" t="s">
        <v>731</v>
      </c>
      <c r="J1257" s="5">
        <v>1250</v>
      </c>
      <c r="K1257" s="5"/>
      <c r="L1257" s="5"/>
      <c r="M1257" s="5"/>
      <c r="N1257" s="5" t="s">
        <v>849</v>
      </c>
      <c r="O1257" s="5" t="s">
        <v>850</v>
      </c>
      <c r="P1257" s="5" t="s">
        <v>1007</v>
      </c>
      <c r="Q1257" s="5" t="s">
        <v>1007</v>
      </c>
      <c r="Z1257" s="3" t="s">
        <v>151</v>
      </c>
      <c r="AA1257" s="3" t="s">
        <v>152</v>
      </c>
      <c r="AE1257" t="s">
        <v>1614</v>
      </c>
      <c r="AI1257">
        <v>1250</v>
      </c>
      <c r="AK1257">
        <v>1250</v>
      </c>
      <c r="AQ1257" s="3" t="s">
        <v>153</v>
      </c>
      <c r="AR1257" s="4">
        <v>43481</v>
      </c>
      <c r="AS1257" s="4">
        <v>43465</v>
      </c>
      <c r="AT1257" s="3" t="s">
        <v>154</v>
      </c>
    </row>
    <row r="1258" spans="1:46" x14ac:dyDescent="0.25">
      <c r="A1258" s="3">
        <v>2018</v>
      </c>
      <c r="B1258" s="4">
        <v>43374</v>
      </c>
      <c r="C1258" s="4">
        <v>43465</v>
      </c>
      <c r="D1258" s="3" t="s">
        <v>109</v>
      </c>
      <c r="E1258" s="3" t="s">
        <v>113</v>
      </c>
      <c r="F1258" s="5"/>
      <c r="G1258" s="3" t="s">
        <v>150</v>
      </c>
      <c r="I1258" s="5" t="s">
        <v>1751</v>
      </c>
      <c r="J1258" s="5">
        <v>1251</v>
      </c>
      <c r="K1258" s="5"/>
      <c r="L1258" s="5"/>
      <c r="M1258" s="5"/>
      <c r="N1258" s="5" t="s">
        <v>867</v>
      </c>
      <c r="O1258" s="5" t="s">
        <v>868</v>
      </c>
      <c r="P1258" s="5" t="s">
        <v>1607</v>
      </c>
      <c r="Q1258" s="5" t="s">
        <v>1607</v>
      </c>
      <c r="Z1258" s="3" t="s">
        <v>151</v>
      </c>
      <c r="AA1258" s="3" t="s">
        <v>152</v>
      </c>
      <c r="AE1258" t="s">
        <v>1622</v>
      </c>
      <c r="AI1258">
        <v>1251</v>
      </c>
      <c r="AK1258">
        <v>1251</v>
      </c>
      <c r="AQ1258" s="3" t="s">
        <v>153</v>
      </c>
      <c r="AR1258" s="4">
        <v>43481</v>
      </c>
      <c r="AS1258" s="4">
        <v>43465</v>
      </c>
      <c r="AT1258" s="3" t="s">
        <v>154</v>
      </c>
    </row>
    <row r="1259" spans="1:46" x14ac:dyDescent="0.25">
      <c r="A1259" s="3">
        <v>2018</v>
      </c>
      <c r="B1259" s="4">
        <v>43374</v>
      </c>
      <c r="C1259" s="4">
        <v>43465</v>
      </c>
      <c r="D1259" s="3" t="s">
        <v>109</v>
      </c>
      <c r="E1259" s="3" t="s">
        <v>113</v>
      </c>
      <c r="F1259" s="5"/>
      <c r="G1259" s="3" t="s">
        <v>150</v>
      </c>
      <c r="I1259" s="5" t="s">
        <v>1737</v>
      </c>
      <c r="J1259" s="5">
        <v>1252</v>
      </c>
      <c r="K1259" s="5"/>
      <c r="L1259" s="5"/>
      <c r="M1259" s="5"/>
      <c r="N1259" s="5" t="s">
        <v>837</v>
      </c>
      <c r="O1259" s="5" t="s">
        <v>838</v>
      </c>
      <c r="P1259" s="5" t="s">
        <v>901</v>
      </c>
      <c r="Q1259" s="5" t="s">
        <v>901</v>
      </c>
      <c r="Z1259" s="3" t="s">
        <v>151</v>
      </c>
      <c r="AA1259" s="3" t="s">
        <v>152</v>
      </c>
      <c r="AE1259" t="s">
        <v>1610</v>
      </c>
      <c r="AI1259">
        <v>1252</v>
      </c>
      <c r="AK1259">
        <v>1252</v>
      </c>
      <c r="AQ1259" s="3" t="s">
        <v>153</v>
      </c>
      <c r="AR1259" s="4">
        <v>43481</v>
      </c>
      <c r="AS1259" s="4">
        <v>43465</v>
      </c>
      <c r="AT1259" s="3" t="s">
        <v>154</v>
      </c>
    </row>
    <row r="1260" spans="1:46" x14ac:dyDescent="0.25">
      <c r="A1260" s="3">
        <v>2018</v>
      </c>
      <c r="B1260" s="4">
        <v>43374</v>
      </c>
      <c r="C1260" s="4">
        <v>43465</v>
      </c>
      <c r="D1260" s="3" t="s">
        <v>109</v>
      </c>
      <c r="E1260" s="3" t="s">
        <v>113</v>
      </c>
      <c r="F1260" s="5"/>
      <c r="G1260" s="3" t="s">
        <v>150</v>
      </c>
      <c r="I1260" s="5" t="s">
        <v>827</v>
      </c>
      <c r="J1260" s="5">
        <v>1253</v>
      </c>
      <c r="K1260" s="5"/>
      <c r="L1260" s="5"/>
      <c r="M1260" s="5"/>
      <c r="N1260" s="5" t="s">
        <v>849</v>
      </c>
      <c r="O1260" s="5" t="s">
        <v>850</v>
      </c>
      <c r="P1260" s="5" t="s">
        <v>972</v>
      </c>
      <c r="Q1260" s="5" t="s">
        <v>972</v>
      </c>
      <c r="Z1260" s="3" t="s">
        <v>151</v>
      </c>
      <c r="AA1260" s="3" t="s">
        <v>152</v>
      </c>
      <c r="AE1260" t="s">
        <v>1614</v>
      </c>
      <c r="AI1260">
        <v>1253</v>
      </c>
      <c r="AK1260">
        <v>1253</v>
      </c>
      <c r="AQ1260" s="3" t="s">
        <v>153</v>
      </c>
      <c r="AR1260" s="4">
        <v>43481</v>
      </c>
      <c r="AS1260" s="4">
        <v>43465</v>
      </c>
      <c r="AT1260" s="3" t="s">
        <v>154</v>
      </c>
    </row>
    <row r="1261" spans="1:46" x14ac:dyDescent="0.25">
      <c r="A1261" s="3">
        <v>2018</v>
      </c>
      <c r="B1261" s="4">
        <v>43374</v>
      </c>
      <c r="C1261" s="4">
        <v>43465</v>
      </c>
      <c r="D1261" s="3" t="s">
        <v>109</v>
      </c>
      <c r="E1261" s="3" t="s">
        <v>113</v>
      </c>
      <c r="F1261" s="5"/>
      <c r="G1261" s="3" t="s">
        <v>150</v>
      </c>
      <c r="I1261" s="5" t="s">
        <v>1738</v>
      </c>
      <c r="J1261" s="5">
        <v>1254</v>
      </c>
      <c r="K1261" s="5"/>
      <c r="L1261" s="5"/>
      <c r="M1261" s="5"/>
      <c r="N1261" s="5" t="s">
        <v>855</v>
      </c>
      <c r="O1261" s="5" t="s">
        <v>856</v>
      </c>
      <c r="P1261" s="5" t="s">
        <v>1322</v>
      </c>
      <c r="Q1261" s="5" t="s">
        <v>1322</v>
      </c>
      <c r="Z1261" s="3" t="s">
        <v>151</v>
      </c>
      <c r="AA1261" s="3" t="s">
        <v>152</v>
      </c>
      <c r="AE1261" t="s">
        <v>1615</v>
      </c>
      <c r="AI1261">
        <v>1254</v>
      </c>
      <c r="AK1261">
        <v>1254</v>
      </c>
      <c r="AQ1261" s="3" t="s">
        <v>153</v>
      </c>
      <c r="AR1261" s="4">
        <v>43481</v>
      </c>
      <c r="AS1261" s="4">
        <v>43465</v>
      </c>
      <c r="AT1261" s="3" t="s">
        <v>154</v>
      </c>
    </row>
    <row r="1262" spans="1:46" x14ac:dyDescent="0.25">
      <c r="A1262" s="3">
        <v>2018</v>
      </c>
      <c r="B1262" s="4">
        <v>43374</v>
      </c>
      <c r="C1262" s="4">
        <v>43465</v>
      </c>
      <c r="D1262" s="3" t="s">
        <v>109</v>
      </c>
      <c r="E1262" s="3" t="s">
        <v>113</v>
      </c>
      <c r="F1262" s="5"/>
      <c r="G1262" s="3" t="s">
        <v>150</v>
      </c>
      <c r="I1262" s="5" t="s">
        <v>737</v>
      </c>
      <c r="J1262" s="5">
        <v>1255</v>
      </c>
      <c r="K1262" s="5"/>
      <c r="L1262" s="5"/>
      <c r="M1262" s="5"/>
      <c r="N1262" s="5" t="s">
        <v>849</v>
      </c>
      <c r="O1262" s="5" t="s">
        <v>850</v>
      </c>
      <c r="P1262" s="5" t="s">
        <v>947</v>
      </c>
      <c r="Q1262" s="5" t="s">
        <v>947</v>
      </c>
      <c r="Z1262" s="3" t="s">
        <v>151</v>
      </c>
      <c r="AA1262" s="3" t="s">
        <v>152</v>
      </c>
      <c r="AE1262" t="s">
        <v>1614</v>
      </c>
      <c r="AI1262">
        <v>1255</v>
      </c>
      <c r="AK1262">
        <v>1255</v>
      </c>
      <c r="AQ1262" s="3" t="s">
        <v>153</v>
      </c>
      <c r="AR1262" s="4">
        <v>43481</v>
      </c>
      <c r="AS1262" s="4">
        <v>43465</v>
      </c>
      <c r="AT1262" s="3" t="s">
        <v>154</v>
      </c>
    </row>
    <row r="1263" spans="1:46" x14ac:dyDescent="0.25">
      <c r="A1263" s="3">
        <v>2018</v>
      </c>
      <c r="B1263" s="4">
        <v>43374</v>
      </c>
      <c r="C1263" s="4">
        <v>43465</v>
      </c>
      <c r="D1263" s="3" t="s">
        <v>109</v>
      </c>
      <c r="E1263" s="3" t="s">
        <v>113</v>
      </c>
      <c r="F1263" s="5"/>
      <c r="G1263" s="3" t="s">
        <v>150</v>
      </c>
      <c r="I1263" s="5" t="s">
        <v>1739</v>
      </c>
      <c r="J1263" s="5">
        <v>1256</v>
      </c>
      <c r="K1263" s="5"/>
      <c r="L1263" s="5"/>
      <c r="M1263" s="5"/>
      <c r="N1263" s="5" t="s">
        <v>855</v>
      </c>
      <c r="O1263" s="5" t="s">
        <v>856</v>
      </c>
      <c r="P1263" s="5" t="s">
        <v>1174</v>
      </c>
      <c r="Q1263" s="5" t="s">
        <v>1174</v>
      </c>
      <c r="Z1263" s="3" t="s">
        <v>151</v>
      </c>
      <c r="AA1263" s="3" t="s">
        <v>152</v>
      </c>
      <c r="AE1263" t="s">
        <v>1615</v>
      </c>
      <c r="AI1263">
        <v>1256</v>
      </c>
      <c r="AK1263">
        <v>1256</v>
      </c>
      <c r="AQ1263" s="3" t="s">
        <v>153</v>
      </c>
      <c r="AR1263" s="4">
        <v>43481</v>
      </c>
      <c r="AS1263" s="4">
        <v>43465</v>
      </c>
      <c r="AT1263" s="3" t="s">
        <v>154</v>
      </c>
    </row>
    <row r="1264" spans="1:46" x14ac:dyDescent="0.25">
      <c r="A1264" s="3">
        <v>2018</v>
      </c>
      <c r="B1264" s="4">
        <v>43374</v>
      </c>
      <c r="C1264" s="4">
        <v>43465</v>
      </c>
      <c r="D1264" s="3" t="s">
        <v>109</v>
      </c>
      <c r="E1264" s="3" t="s">
        <v>113</v>
      </c>
      <c r="F1264" s="5"/>
      <c r="G1264" s="3" t="s">
        <v>150</v>
      </c>
      <c r="I1264" s="5" t="s">
        <v>1740</v>
      </c>
      <c r="J1264" s="5">
        <v>1257</v>
      </c>
      <c r="K1264" s="5"/>
      <c r="L1264" s="5"/>
      <c r="M1264" s="5"/>
      <c r="N1264" s="5" t="s">
        <v>845</v>
      </c>
      <c r="O1264" s="5" t="s">
        <v>846</v>
      </c>
      <c r="P1264" s="5" t="s">
        <v>1174</v>
      </c>
      <c r="Q1264" s="5" t="s">
        <v>1174</v>
      </c>
      <c r="Z1264" s="3" t="s">
        <v>151</v>
      </c>
      <c r="AA1264" s="3" t="s">
        <v>152</v>
      </c>
      <c r="AE1264" t="s">
        <v>1612</v>
      </c>
      <c r="AI1264">
        <v>1257</v>
      </c>
      <c r="AK1264">
        <v>1257</v>
      </c>
      <c r="AQ1264" s="3" t="s">
        <v>153</v>
      </c>
      <c r="AR1264" s="4">
        <v>43481</v>
      </c>
      <c r="AS1264" s="4">
        <v>43465</v>
      </c>
      <c r="AT1264" s="3" t="s">
        <v>154</v>
      </c>
    </row>
    <row r="1265" spans="1:46" x14ac:dyDescent="0.25">
      <c r="A1265" s="3">
        <v>2018</v>
      </c>
      <c r="B1265" s="4">
        <v>43374</v>
      </c>
      <c r="C1265" s="4">
        <v>43465</v>
      </c>
      <c r="D1265" s="3" t="s">
        <v>109</v>
      </c>
      <c r="E1265" s="3" t="s">
        <v>113</v>
      </c>
      <c r="F1265" s="5"/>
      <c r="G1265" s="3" t="s">
        <v>150</v>
      </c>
      <c r="I1265" s="5" t="s">
        <v>828</v>
      </c>
      <c r="J1265" s="5">
        <v>1258</v>
      </c>
      <c r="K1265" s="5"/>
      <c r="L1265" s="5"/>
      <c r="M1265" s="5"/>
      <c r="N1265" s="5" t="s">
        <v>833</v>
      </c>
      <c r="O1265" s="5" t="s">
        <v>834</v>
      </c>
      <c r="P1265" s="5" t="s">
        <v>947</v>
      </c>
      <c r="Q1265" s="5" t="s">
        <v>947</v>
      </c>
      <c r="Z1265" s="3" t="s">
        <v>151</v>
      </c>
      <c r="AA1265" s="3" t="s">
        <v>152</v>
      </c>
      <c r="AE1265" t="s">
        <v>1629</v>
      </c>
      <c r="AI1265">
        <v>1258</v>
      </c>
      <c r="AK1265">
        <v>1258</v>
      </c>
      <c r="AQ1265" s="3" t="s">
        <v>153</v>
      </c>
      <c r="AR1265" s="4">
        <v>43481</v>
      </c>
      <c r="AS1265" s="4">
        <v>43465</v>
      </c>
      <c r="AT1265" s="3" t="s">
        <v>154</v>
      </c>
    </row>
  </sheetData>
  <mergeCells count="7">
    <mergeCell ref="A6:AT6"/>
    <mergeCell ref="A2:C2"/>
    <mergeCell ref="D2:F2"/>
    <mergeCell ref="G2:I2"/>
    <mergeCell ref="A3:C3"/>
    <mergeCell ref="D3:F3"/>
    <mergeCell ref="G3:I3"/>
  </mergeCells>
  <dataValidations count="2">
    <dataValidation type="list" allowBlank="1" showErrorMessage="1" sqref="E8:E1265">
      <formula1>Hidden_24</formula1>
    </dataValidation>
    <dataValidation type="list" allowBlank="1" showErrorMessage="1" sqref="AJ8:AJ201">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14"/>
  <sheetViews>
    <sheetView topLeftCell="A44" workbookViewId="0">
      <selection activeCell="A58" sqref="A58"/>
    </sheetView>
  </sheetViews>
  <sheetFormatPr baseColWidth="10" defaultColWidth="9.140625" defaultRowHeight="15" x14ac:dyDescent="0.25"/>
  <cols>
    <col min="1" max="1" width="7.42578125"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5">
        <v>1</v>
      </c>
      <c r="B4" s="5" t="s">
        <v>829</v>
      </c>
      <c r="C4" s="5" t="s">
        <v>830</v>
      </c>
      <c r="D4" s="5" t="s">
        <v>831</v>
      </c>
      <c r="E4" s="5"/>
      <c r="F4" s="5" t="s">
        <v>832</v>
      </c>
      <c r="G4" s="5">
        <v>40.46</v>
      </c>
    </row>
    <row r="5" spans="1:7" x14ac:dyDescent="0.25">
      <c r="A5" s="5">
        <v>1</v>
      </c>
      <c r="B5" s="5"/>
      <c r="C5" s="5"/>
      <c r="D5" s="5"/>
      <c r="E5" s="5" t="s">
        <v>833</v>
      </c>
      <c r="F5" s="5" t="s">
        <v>834</v>
      </c>
      <c r="G5" s="5">
        <v>129.91999999999999</v>
      </c>
    </row>
    <row r="6" spans="1:7" x14ac:dyDescent="0.25">
      <c r="A6" s="5">
        <v>2</v>
      </c>
      <c r="B6" s="5"/>
      <c r="C6" s="5"/>
      <c r="D6" s="5"/>
      <c r="E6" s="5" t="s">
        <v>835</v>
      </c>
      <c r="F6" s="5" t="s">
        <v>836</v>
      </c>
      <c r="G6" s="5">
        <v>237.8</v>
      </c>
    </row>
    <row r="7" spans="1:7" x14ac:dyDescent="0.25">
      <c r="A7" s="5">
        <v>3</v>
      </c>
      <c r="B7" s="5"/>
      <c r="C7" s="5"/>
      <c r="D7" s="5"/>
      <c r="E7" s="5" t="s">
        <v>837</v>
      </c>
      <c r="F7" s="5" t="s">
        <v>838</v>
      </c>
      <c r="G7" s="5">
        <v>5.37</v>
      </c>
    </row>
    <row r="8" spans="1:7" x14ac:dyDescent="0.25">
      <c r="A8" s="5">
        <v>3</v>
      </c>
      <c r="B8" s="5" t="s">
        <v>839</v>
      </c>
      <c r="C8" s="5" t="s">
        <v>840</v>
      </c>
      <c r="D8" s="5" t="s">
        <v>841</v>
      </c>
      <c r="E8" s="5"/>
      <c r="F8" s="5" t="s">
        <v>842</v>
      </c>
      <c r="G8" s="5">
        <v>6.96</v>
      </c>
    </row>
    <row r="9" spans="1:7" x14ac:dyDescent="0.25">
      <c r="A9" s="5">
        <v>4</v>
      </c>
      <c r="B9" s="5" t="s">
        <v>839</v>
      </c>
      <c r="C9" s="5" t="s">
        <v>840</v>
      </c>
      <c r="D9" s="5" t="s">
        <v>841</v>
      </c>
      <c r="E9" s="5"/>
      <c r="F9" s="5" t="s">
        <v>842</v>
      </c>
      <c r="G9" s="5">
        <v>4.6399999999999997</v>
      </c>
    </row>
    <row r="10" spans="1:7" x14ac:dyDescent="0.25">
      <c r="A10" s="5">
        <v>4</v>
      </c>
      <c r="B10" s="5"/>
      <c r="C10" s="5"/>
      <c r="D10" s="5"/>
      <c r="E10" s="5" t="s">
        <v>837</v>
      </c>
      <c r="F10" s="5" t="s">
        <v>838</v>
      </c>
      <c r="G10" s="5">
        <v>5.89</v>
      </c>
    </row>
    <row r="11" spans="1:7" x14ac:dyDescent="0.25">
      <c r="A11" s="5">
        <v>5</v>
      </c>
      <c r="B11" s="5"/>
      <c r="C11" s="5"/>
      <c r="D11" s="5"/>
      <c r="E11" s="5" t="s">
        <v>843</v>
      </c>
      <c r="F11" s="5" t="s">
        <v>844</v>
      </c>
      <c r="G11" s="5">
        <v>263.64</v>
      </c>
    </row>
    <row r="12" spans="1:7" x14ac:dyDescent="0.25">
      <c r="A12" s="5">
        <v>5</v>
      </c>
      <c r="B12" s="5"/>
      <c r="C12" s="5"/>
      <c r="D12" s="5"/>
      <c r="E12" s="5" t="s">
        <v>845</v>
      </c>
      <c r="F12" s="5" t="s">
        <v>846</v>
      </c>
      <c r="G12" s="5">
        <v>894.27</v>
      </c>
    </row>
    <row r="13" spans="1:7" x14ac:dyDescent="0.25">
      <c r="A13" s="5">
        <v>6</v>
      </c>
      <c r="B13" s="5"/>
      <c r="C13" s="5"/>
      <c r="D13" s="5"/>
      <c r="E13" s="5" t="s">
        <v>847</v>
      </c>
      <c r="F13" s="5" t="s">
        <v>848</v>
      </c>
      <c r="G13" s="5">
        <v>269.7</v>
      </c>
    </row>
    <row r="14" spans="1:7" x14ac:dyDescent="0.25">
      <c r="A14" s="5">
        <v>6</v>
      </c>
      <c r="B14" s="5"/>
      <c r="C14" s="5"/>
      <c r="D14" s="5"/>
      <c r="E14" s="5" t="s">
        <v>849</v>
      </c>
      <c r="F14" s="5" t="s">
        <v>850</v>
      </c>
      <c r="G14" s="5">
        <v>276.08</v>
      </c>
    </row>
    <row r="15" spans="1:7" x14ac:dyDescent="0.25">
      <c r="A15" s="5">
        <v>7</v>
      </c>
      <c r="B15" s="5"/>
      <c r="C15" s="5"/>
      <c r="D15" s="5"/>
      <c r="E15" s="5" t="s">
        <v>849</v>
      </c>
      <c r="F15" s="5" t="s">
        <v>850</v>
      </c>
      <c r="G15" s="5">
        <v>12.39</v>
      </c>
    </row>
    <row r="16" spans="1:7" x14ac:dyDescent="0.25">
      <c r="A16" s="5">
        <v>8</v>
      </c>
      <c r="B16" s="5"/>
      <c r="C16" s="5"/>
      <c r="D16" s="5"/>
      <c r="E16" s="5" t="s">
        <v>849</v>
      </c>
      <c r="F16" s="5" t="s">
        <v>850</v>
      </c>
      <c r="G16" s="5">
        <v>24.8</v>
      </c>
    </row>
    <row r="17" spans="1:7" x14ac:dyDescent="0.25">
      <c r="A17" s="5">
        <v>8</v>
      </c>
      <c r="B17" s="5" t="s">
        <v>851</v>
      </c>
      <c r="C17" s="5" t="s">
        <v>852</v>
      </c>
      <c r="D17" s="5" t="s">
        <v>853</v>
      </c>
      <c r="E17" s="5"/>
      <c r="F17" s="5" t="s">
        <v>854</v>
      </c>
      <c r="G17" s="5">
        <v>46.39</v>
      </c>
    </row>
    <row r="18" spans="1:7" x14ac:dyDescent="0.25">
      <c r="A18" s="5">
        <v>9</v>
      </c>
      <c r="B18" s="5"/>
      <c r="C18" s="5"/>
      <c r="D18" s="5"/>
      <c r="E18" s="5" t="s">
        <v>837</v>
      </c>
      <c r="F18" s="5" t="s">
        <v>838</v>
      </c>
      <c r="G18" s="5">
        <v>3.22</v>
      </c>
    </row>
    <row r="19" spans="1:7" x14ac:dyDescent="0.25">
      <c r="A19" s="5">
        <v>9</v>
      </c>
      <c r="B19" s="5" t="s">
        <v>839</v>
      </c>
      <c r="C19" s="5" t="s">
        <v>840</v>
      </c>
      <c r="D19" s="5" t="s">
        <v>841</v>
      </c>
      <c r="E19" s="5"/>
      <c r="F19" s="5" t="s">
        <v>842</v>
      </c>
      <c r="G19" s="5">
        <v>4.0599999999999996</v>
      </c>
    </row>
    <row r="20" spans="1:7" x14ac:dyDescent="0.25">
      <c r="A20" s="5">
        <v>10</v>
      </c>
      <c r="B20" s="5"/>
      <c r="C20" s="5"/>
      <c r="D20" s="5"/>
      <c r="E20" s="5" t="s">
        <v>845</v>
      </c>
      <c r="F20" s="5" t="s">
        <v>846</v>
      </c>
      <c r="G20" s="5">
        <v>140.57</v>
      </c>
    </row>
    <row r="21" spans="1:7" x14ac:dyDescent="0.25">
      <c r="A21" s="5">
        <v>10</v>
      </c>
      <c r="B21" s="5"/>
      <c r="C21" s="5"/>
      <c r="D21" s="5"/>
      <c r="E21" s="5" t="s">
        <v>855</v>
      </c>
      <c r="F21" s="5" t="s">
        <v>856</v>
      </c>
      <c r="G21" s="5">
        <v>175.16</v>
      </c>
    </row>
    <row r="22" spans="1:7" x14ac:dyDescent="0.25">
      <c r="A22" s="5">
        <v>10</v>
      </c>
      <c r="B22" s="5" t="s">
        <v>857</v>
      </c>
      <c r="C22" s="5" t="s">
        <v>858</v>
      </c>
      <c r="D22" s="5" t="s">
        <v>859</v>
      </c>
      <c r="E22" s="5"/>
      <c r="F22" s="5" t="s">
        <v>860</v>
      </c>
      <c r="G22" s="5">
        <v>219.24</v>
      </c>
    </row>
    <row r="23" spans="1:7" x14ac:dyDescent="0.25">
      <c r="A23" s="5">
        <v>11</v>
      </c>
      <c r="B23" s="5"/>
      <c r="C23" s="5"/>
      <c r="D23" s="5"/>
      <c r="E23" s="5" t="s">
        <v>855</v>
      </c>
      <c r="F23" s="5" t="s">
        <v>856</v>
      </c>
      <c r="G23" s="5">
        <v>732.68</v>
      </c>
    </row>
    <row r="24" spans="1:7" x14ac:dyDescent="0.25">
      <c r="A24" s="5">
        <v>11</v>
      </c>
      <c r="B24" s="5"/>
      <c r="C24" s="5"/>
      <c r="D24" s="5"/>
      <c r="E24" s="5" t="s">
        <v>861</v>
      </c>
      <c r="F24" s="5" t="s">
        <v>862</v>
      </c>
      <c r="G24" s="5">
        <v>736.25</v>
      </c>
    </row>
    <row r="25" spans="1:7" x14ac:dyDescent="0.25">
      <c r="A25" s="5">
        <v>11</v>
      </c>
      <c r="B25" s="5"/>
      <c r="C25" s="5"/>
      <c r="D25" s="5"/>
      <c r="E25" s="5" t="s">
        <v>845</v>
      </c>
      <c r="F25" s="5" t="s">
        <v>846</v>
      </c>
      <c r="G25" s="5">
        <v>779.51</v>
      </c>
    </row>
    <row r="26" spans="1:7" x14ac:dyDescent="0.25">
      <c r="A26" s="5">
        <v>12</v>
      </c>
      <c r="B26" s="5" t="s">
        <v>863</v>
      </c>
      <c r="C26" s="5" t="s">
        <v>864</v>
      </c>
      <c r="D26" s="5" t="s">
        <v>865</v>
      </c>
      <c r="E26" s="5"/>
      <c r="F26" s="5" t="s">
        <v>866</v>
      </c>
      <c r="G26" s="5">
        <v>16.88</v>
      </c>
    </row>
    <row r="27" spans="1:7" x14ac:dyDescent="0.25">
      <c r="A27" s="5">
        <v>12</v>
      </c>
      <c r="B27" s="5"/>
      <c r="C27" s="5"/>
      <c r="D27" s="5"/>
      <c r="E27" s="5" t="s">
        <v>849</v>
      </c>
      <c r="F27" s="5" t="s">
        <v>850</v>
      </c>
      <c r="G27" s="5">
        <v>17.260000000000002</v>
      </c>
    </row>
    <row r="28" spans="1:7" x14ac:dyDescent="0.25">
      <c r="A28" s="5">
        <v>12</v>
      </c>
      <c r="B28" s="5"/>
      <c r="C28" s="5"/>
      <c r="D28" s="5"/>
      <c r="E28" s="5" t="s">
        <v>867</v>
      </c>
      <c r="F28" s="5" t="s">
        <v>868</v>
      </c>
      <c r="G28" s="5">
        <v>19.72</v>
      </c>
    </row>
    <row r="29" spans="1:7" x14ac:dyDescent="0.25">
      <c r="A29" s="5">
        <v>13</v>
      </c>
      <c r="B29" s="5"/>
      <c r="C29" s="5"/>
      <c r="D29" s="5"/>
      <c r="E29" s="5" t="s">
        <v>849</v>
      </c>
      <c r="F29" s="5" t="s">
        <v>850</v>
      </c>
      <c r="G29" s="5">
        <v>1.25</v>
      </c>
    </row>
    <row r="30" spans="1:7" x14ac:dyDescent="0.25">
      <c r="A30" s="5">
        <v>13</v>
      </c>
      <c r="B30" s="5"/>
      <c r="C30" s="5"/>
      <c r="D30" s="5"/>
      <c r="E30" s="5" t="s">
        <v>867</v>
      </c>
      <c r="F30" s="5" t="s">
        <v>868</v>
      </c>
      <c r="G30" s="5">
        <v>16.82</v>
      </c>
    </row>
    <row r="31" spans="1:7" x14ac:dyDescent="0.25">
      <c r="A31" s="5">
        <v>13</v>
      </c>
      <c r="B31" s="5" t="s">
        <v>851</v>
      </c>
      <c r="C31" s="5" t="s">
        <v>852</v>
      </c>
      <c r="D31" s="5" t="s">
        <v>853</v>
      </c>
      <c r="E31" s="5"/>
      <c r="F31" s="5" t="s">
        <v>854</v>
      </c>
      <c r="G31" s="5">
        <v>18.100000000000001</v>
      </c>
    </row>
    <row r="32" spans="1:7" x14ac:dyDescent="0.25">
      <c r="A32" s="5">
        <v>14</v>
      </c>
      <c r="B32" s="5"/>
      <c r="C32" s="5"/>
      <c r="D32" s="5"/>
      <c r="E32" s="5" t="s">
        <v>869</v>
      </c>
      <c r="F32" s="5" t="s">
        <v>870</v>
      </c>
      <c r="G32" s="5">
        <v>11.6</v>
      </c>
    </row>
    <row r="33" spans="1:7" x14ac:dyDescent="0.25">
      <c r="A33" s="5">
        <v>14</v>
      </c>
      <c r="B33" s="5" t="s">
        <v>829</v>
      </c>
      <c r="C33" s="5" t="s">
        <v>830</v>
      </c>
      <c r="D33" s="5" t="s">
        <v>831</v>
      </c>
      <c r="E33" s="5"/>
      <c r="F33" s="5" t="s">
        <v>832</v>
      </c>
      <c r="G33" s="5">
        <v>13.27</v>
      </c>
    </row>
    <row r="34" spans="1:7" x14ac:dyDescent="0.25">
      <c r="A34" s="5">
        <v>14</v>
      </c>
      <c r="B34" s="5"/>
      <c r="C34" s="5"/>
      <c r="D34" s="5"/>
      <c r="E34" s="5" t="s">
        <v>871</v>
      </c>
      <c r="F34" s="5" t="s">
        <v>872</v>
      </c>
      <c r="G34" s="5">
        <v>13.46</v>
      </c>
    </row>
    <row r="35" spans="1:7" x14ac:dyDescent="0.25">
      <c r="A35" s="5">
        <v>14</v>
      </c>
      <c r="B35" s="5" t="s">
        <v>873</v>
      </c>
      <c r="C35" s="5" t="s">
        <v>874</v>
      </c>
      <c r="D35" s="5" t="s">
        <v>875</v>
      </c>
      <c r="E35" s="5"/>
      <c r="F35" s="5" t="s">
        <v>876</v>
      </c>
      <c r="G35" s="5">
        <v>14.62</v>
      </c>
    </row>
    <row r="36" spans="1:7" x14ac:dyDescent="0.25">
      <c r="A36" s="5">
        <v>14</v>
      </c>
      <c r="B36" s="5"/>
      <c r="C36" s="5"/>
      <c r="D36" s="5"/>
      <c r="E36" s="5" t="s">
        <v>877</v>
      </c>
      <c r="F36" s="5" t="s">
        <v>878</v>
      </c>
      <c r="G36" s="5">
        <v>17.399999999999999</v>
      </c>
    </row>
    <row r="37" spans="1:7" x14ac:dyDescent="0.25">
      <c r="A37" s="5">
        <v>15</v>
      </c>
      <c r="B37" s="5"/>
      <c r="C37" s="5"/>
      <c r="D37" s="5"/>
      <c r="E37" s="5" t="s">
        <v>849</v>
      </c>
      <c r="F37" s="5" t="s">
        <v>850</v>
      </c>
      <c r="G37" s="5">
        <v>10.3</v>
      </c>
    </row>
    <row r="38" spans="1:7" x14ac:dyDescent="0.25">
      <c r="A38" s="5">
        <v>15</v>
      </c>
      <c r="B38" s="5"/>
      <c r="C38" s="5"/>
      <c r="D38" s="5"/>
      <c r="E38" s="5" t="s">
        <v>867</v>
      </c>
      <c r="F38" s="5" t="s">
        <v>868</v>
      </c>
      <c r="G38" s="5">
        <v>13.92</v>
      </c>
    </row>
    <row r="39" spans="1:7" x14ac:dyDescent="0.25">
      <c r="A39" s="5">
        <v>16</v>
      </c>
      <c r="B39" s="5"/>
      <c r="C39" s="5"/>
      <c r="D39" s="5"/>
      <c r="E39" s="5" t="s">
        <v>849</v>
      </c>
      <c r="F39" s="5" t="s">
        <v>850</v>
      </c>
      <c r="G39" s="5">
        <v>32.11</v>
      </c>
    </row>
    <row r="40" spans="1:7" x14ac:dyDescent="0.25">
      <c r="A40" s="5">
        <v>16</v>
      </c>
      <c r="B40" s="5"/>
      <c r="C40" s="5"/>
      <c r="D40" s="5"/>
      <c r="E40" s="5" t="s">
        <v>867</v>
      </c>
      <c r="F40" s="5" t="s">
        <v>868</v>
      </c>
      <c r="G40" s="5">
        <v>44.08</v>
      </c>
    </row>
    <row r="41" spans="1:7" x14ac:dyDescent="0.25">
      <c r="A41" s="5">
        <v>16</v>
      </c>
      <c r="B41" s="5" t="s">
        <v>863</v>
      </c>
      <c r="C41" s="5" t="s">
        <v>864</v>
      </c>
      <c r="D41" s="5" t="s">
        <v>865</v>
      </c>
      <c r="E41" s="5"/>
      <c r="F41" s="5" t="s">
        <v>866</v>
      </c>
      <c r="G41" s="5">
        <v>66.989999999999995</v>
      </c>
    </row>
    <row r="42" spans="1:7" x14ac:dyDescent="0.25">
      <c r="A42" s="5">
        <v>17</v>
      </c>
      <c r="B42" s="5"/>
      <c r="C42" s="5"/>
      <c r="D42" s="5"/>
      <c r="E42" s="5" t="s">
        <v>837</v>
      </c>
      <c r="F42" s="5" t="s">
        <v>838</v>
      </c>
      <c r="G42" s="5">
        <v>42.33</v>
      </c>
    </row>
    <row r="43" spans="1:7" x14ac:dyDescent="0.25">
      <c r="A43" s="5">
        <v>17</v>
      </c>
      <c r="B43" s="5" t="s">
        <v>839</v>
      </c>
      <c r="C43" s="5" t="s">
        <v>840</v>
      </c>
      <c r="D43" s="5" t="s">
        <v>841</v>
      </c>
      <c r="E43" s="5"/>
      <c r="F43" s="5" t="s">
        <v>842</v>
      </c>
      <c r="G43" s="5">
        <v>149.63999999999999</v>
      </c>
    </row>
    <row r="44" spans="1:7" x14ac:dyDescent="0.25">
      <c r="A44" s="5">
        <v>18</v>
      </c>
      <c r="B44" s="5"/>
      <c r="C44" s="5"/>
      <c r="D44" s="5"/>
      <c r="E44" s="5" t="s">
        <v>849</v>
      </c>
      <c r="F44" s="5" t="s">
        <v>850</v>
      </c>
      <c r="G44" s="5">
        <v>81.06</v>
      </c>
    </row>
    <row r="45" spans="1:7" x14ac:dyDescent="0.25">
      <c r="A45" s="5">
        <v>18</v>
      </c>
      <c r="B45" s="5" t="s">
        <v>863</v>
      </c>
      <c r="C45" s="5" t="s">
        <v>864</v>
      </c>
      <c r="D45" s="5" t="s">
        <v>865</v>
      </c>
      <c r="E45" s="5"/>
      <c r="F45" s="5" t="s">
        <v>866</v>
      </c>
      <c r="G45" s="5">
        <v>113.63</v>
      </c>
    </row>
    <row r="46" spans="1:7" x14ac:dyDescent="0.25">
      <c r="A46" s="5">
        <v>19</v>
      </c>
      <c r="B46" s="5"/>
      <c r="C46" s="5"/>
      <c r="D46" s="5"/>
      <c r="E46" s="5" t="s">
        <v>837</v>
      </c>
      <c r="F46" s="5" t="s">
        <v>838</v>
      </c>
      <c r="G46" s="5">
        <v>181.38</v>
      </c>
    </row>
    <row r="47" spans="1:7" x14ac:dyDescent="0.25">
      <c r="A47" s="5">
        <v>19</v>
      </c>
      <c r="B47" s="5" t="s">
        <v>839</v>
      </c>
      <c r="C47" s="5" t="s">
        <v>840</v>
      </c>
      <c r="D47" s="5" t="s">
        <v>841</v>
      </c>
      <c r="E47" s="5"/>
      <c r="F47" s="5" t="s">
        <v>842</v>
      </c>
      <c r="G47" s="5">
        <v>199.52</v>
      </c>
    </row>
    <row r="48" spans="1:7" x14ac:dyDescent="0.25">
      <c r="A48" s="5">
        <v>20</v>
      </c>
      <c r="B48" s="5" t="s">
        <v>839</v>
      </c>
      <c r="C48" s="5" t="s">
        <v>840</v>
      </c>
      <c r="D48" s="5" t="s">
        <v>841</v>
      </c>
      <c r="E48" s="5"/>
      <c r="F48" s="5" t="s">
        <v>842</v>
      </c>
      <c r="G48" s="5">
        <v>13.92</v>
      </c>
    </row>
    <row r="49" spans="1:7" x14ac:dyDescent="0.25">
      <c r="A49" s="5">
        <v>21</v>
      </c>
      <c r="B49" s="5" t="s">
        <v>839</v>
      </c>
      <c r="C49" s="5" t="s">
        <v>840</v>
      </c>
      <c r="D49" s="5" t="s">
        <v>841</v>
      </c>
      <c r="E49" s="5"/>
      <c r="F49" s="5" t="s">
        <v>842</v>
      </c>
      <c r="G49" s="5">
        <v>743.56</v>
      </c>
    </row>
    <row r="50" spans="1:7" x14ac:dyDescent="0.25">
      <c r="A50" s="5">
        <v>22</v>
      </c>
      <c r="B50" s="5"/>
      <c r="C50" s="5"/>
      <c r="D50" s="5"/>
      <c r="E50" s="5" t="s">
        <v>837</v>
      </c>
      <c r="F50" s="5" t="s">
        <v>838</v>
      </c>
      <c r="G50" s="5">
        <v>45.5</v>
      </c>
    </row>
    <row r="51" spans="1:7" x14ac:dyDescent="0.25">
      <c r="A51" s="5">
        <v>22</v>
      </c>
      <c r="B51" s="5" t="s">
        <v>839</v>
      </c>
      <c r="C51" s="5" t="s">
        <v>840</v>
      </c>
      <c r="D51" s="5" t="s">
        <v>841</v>
      </c>
      <c r="E51" s="5"/>
      <c r="F51" s="5" t="s">
        <v>842</v>
      </c>
      <c r="G51" s="5">
        <v>52.2</v>
      </c>
    </row>
    <row r="52" spans="1:7" x14ac:dyDescent="0.25">
      <c r="A52" s="5">
        <v>23</v>
      </c>
      <c r="B52" s="5" t="s">
        <v>839</v>
      </c>
      <c r="C52" s="5" t="s">
        <v>840</v>
      </c>
      <c r="D52" s="5" t="s">
        <v>841</v>
      </c>
      <c r="E52" s="5"/>
      <c r="F52" s="5" t="s">
        <v>842</v>
      </c>
      <c r="G52" s="5">
        <v>121.8</v>
      </c>
    </row>
    <row r="53" spans="1:7" x14ac:dyDescent="0.25">
      <c r="A53" s="5">
        <v>24</v>
      </c>
      <c r="B53" s="5" t="s">
        <v>829</v>
      </c>
      <c r="C53" s="5" t="s">
        <v>830</v>
      </c>
      <c r="D53" s="5" t="s">
        <v>831</v>
      </c>
      <c r="E53" s="5"/>
      <c r="F53" s="5" t="s">
        <v>832</v>
      </c>
      <c r="G53" s="5">
        <v>30.86</v>
      </c>
    </row>
    <row r="54" spans="1:7" x14ac:dyDescent="0.25">
      <c r="A54" s="5">
        <v>25</v>
      </c>
      <c r="B54" s="5"/>
      <c r="C54" s="5"/>
      <c r="D54" s="5"/>
      <c r="E54" s="5" t="s">
        <v>879</v>
      </c>
      <c r="F54" s="5" t="s">
        <v>880</v>
      </c>
      <c r="G54" s="5">
        <v>69.12</v>
      </c>
    </row>
    <row r="55" spans="1:7" x14ac:dyDescent="0.25">
      <c r="A55" s="5">
        <v>25</v>
      </c>
      <c r="B55" s="5"/>
      <c r="C55" s="5"/>
      <c r="D55" s="5"/>
      <c r="E55" s="5" t="s">
        <v>877</v>
      </c>
      <c r="F55" s="5" t="s">
        <v>878</v>
      </c>
      <c r="G55" s="5">
        <v>71.92</v>
      </c>
    </row>
    <row r="56" spans="1:7" x14ac:dyDescent="0.25">
      <c r="A56" s="5">
        <v>25</v>
      </c>
      <c r="B56" s="5" t="s">
        <v>829</v>
      </c>
      <c r="C56" s="5" t="s">
        <v>830</v>
      </c>
      <c r="D56" s="5" t="s">
        <v>831</v>
      </c>
      <c r="E56" s="5"/>
      <c r="F56" s="5" t="s">
        <v>832</v>
      </c>
      <c r="G56" s="5">
        <v>78.13</v>
      </c>
    </row>
    <row r="57" spans="1:7" x14ac:dyDescent="0.25">
      <c r="A57" s="5">
        <v>25</v>
      </c>
      <c r="B57" s="5"/>
      <c r="C57" s="5"/>
      <c r="D57" s="5"/>
      <c r="E57" s="5" t="s">
        <v>871</v>
      </c>
      <c r="F57" s="5" t="s">
        <v>872</v>
      </c>
      <c r="G57" s="5">
        <v>81.2</v>
      </c>
    </row>
    <row r="58" spans="1:7" x14ac:dyDescent="0.25">
      <c r="A58" s="12">
        <v>26</v>
      </c>
      <c r="B58" s="5" t="s">
        <v>839</v>
      </c>
      <c r="C58" s="5" t="s">
        <v>840</v>
      </c>
      <c r="D58" s="5" t="s">
        <v>841</v>
      </c>
      <c r="E58" s="5"/>
      <c r="F58" s="5" t="s">
        <v>842</v>
      </c>
      <c r="G58" s="5">
        <v>11.6</v>
      </c>
    </row>
    <row r="59" spans="1:7" x14ac:dyDescent="0.25">
      <c r="A59" s="5">
        <v>27</v>
      </c>
      <c r="B59" s="5"/>
      <c r="C59" s="5"/>
      <c r="D59" s="5"/>
      <c r="E59" s="5" t="s">
        <v>849</v>
      </c>
      <c r="F59" s="5" t="s">
        <v>850</v>
      </c>
      <c r="G59" s="5">
        <v>264.48</v>
      </c>
    </row>
    <row r="60" spans="1:7" x14ac:dyDescent="0.25">
      <c r="A60" s="5">
        <v>28</v>
      </c>
      <c r="B60" s="5" t="s">
        <v>839</v>
      </c>
      <c r="C60" s="5" t="s">
        <v>840</v>
      </c>
      <c r="D60" s="5" t="s">
        <v>841</v>
      </c>
      <c r="E60" s="5"/>
      <c r="F60" s="5" t="s">
        <v>842</v>
      </c>
      <c r="G60" s="5">
        <v>9.2799999999999994</v>
      </c>
    </row>
    <row r="61" spans="1:7" x14ac:dyDescent="0.25">
      <c r="A61" s="5">
        <v>29</v>
      </c>
      <c r="B61" s="5"/>
      <c r="C61" s="5"/>
      <c r="D61" s="5"/>
      <c r="E61" s="5" t="s">
        <v>855</v>
      </c>
      <c r="F61" s="5" t="s">
        <v>856</v>
      </c>
      <c r="G61" s="5">
        <v>349.82</v>
      </c>
    </row>
    <row r="62" spans="1:7" x14ac:dyDescent="0.25">
      <c r="A62" s="5">
        <v>29</v>
      </c>
      <c r="B62" s="5"/>
      <c r="C62" s="5"/>
      <c r="D62" s="5"/>
      <c r="E62" s="5" t="s">
        <v>845</v>
      </c>
      <c r="F62" s="5" t="s">
        <v>846</v>
      </c>
      <c r="G62" s="5">
        <v>366.33</v>
      </c>
    </row>
    <row r="63" spans="1:7" x14ac:dyDescent="0.25">
      <c r="A63" s="5">
        <v>29</v>
      </c>
      <c r="B63" s="5" t="s">
        <v>857</v>
      </c>
      <c r="C63" s="5" t="s">
        <v>858</v>
      </c>
      <c r="D63" s="5" t="s">
        <v>859</v>
      </c>
      <c r="E63" s="5"/>
      <c r="F63" s="5" t="s">
        <v>860</v>
      </c>
      <c r="G63" s="5">
        <v>474.44</v>
      </c>
    </row>
    <row r="64" spans="1:7" x14ac:dyDescent="0.25">
      <c r="A64" s="5">
        <v>30</v>
      </c>
      <c r="B64" s="5"/>
      <c r="C64" s="5"/>
      <c r="D64" s="5"/>
      <c r="E64" s="5" t="s">
        <v>837</v>
      </c>
      <c r="F64" s="5" t="s">
        <v>838</v>
      </c>
      <c r="G64" s="5">
        <v>27.28</v>
      </c>
    </row>
    <row r="65" spans="1:7" x14ac:dyDescent="0.25">
      <c r="A65" s="5">
        <v>30</v>
      </c>
      <c r="B65" s="5" t="s">
        <v>839</v>
      </c>
      <c r="C65" s="5" t="s">
        <v>840</v>
      </c>
      <c r="D65" s="5" t="s">
        <v>841</v>
      </c>
      <c r="E65" s="5"/>
      <c r="F65" s="5" t="s">
        <v>842</v>
      </c>
      <c r="G65" s="5">
        <v>33.64</v>
      </c>
    </row>
    <row r="66" spans="1:7" x14ac:dyDescent="0.25">
      <c r="A66" s="5">
        <v>31</v>
      </c>
      <c r="B66" s="5"/>
      <c r="C66" s="5"/>
      <c r="D66" s="5"/>
      <c r="E66" s="5" t="s">
        <v>849</v>
      </c>
      <c r="F66" s="5" t="s">
        <v>850</v>
      </c>
      <c r="G66" s="5">
        <v>27.58</v>
      </c>
    </row>
    <row r="67" spans="1:7" x14ac:dyDescent="0.25">
      <c r="A67" s="5">
        <v>32</v>
      </c>
      <c r="B67" s="5"/>
      <c r="C67" s="5"/>
      <c r="D67" s="5"/>
      <c r="E67" s="5" t="s">
        <v>849</v>
      </c>
      <c r="F67" s="5" t="s">
        <v>850</v>
      </c>
      <c r="G67" s="5">
        <v>4.8499999999999996</v>
      </c>
    </row>
    <row r="68" spans="1:7" x14ac:dyDescent="0.25">
      <c r="A68" s="5">
        <v>32</v>
      </c>
      <c r="B68" s="5" t="s">
        <v>851</v>
      </c>
      <c r="C68" s="5" t="s">
        <v>852</v>
      </c>
      <c r="D68" s="5" t="s">
        <v>853</v>
      </c>
      <c r="E68" s="5"/>
      <c r="F68" s="5" t="s">
        <v>854</v>
      </c>
      <c r="G68" s="5">
        <v>5.34</v>
      </c>
    </row>
    <row r="69" spans="1:7" x14ac:dyDescent="0.25">
      <c r="A69" s="5">
        <v>33</v>
      </c>
      <c r="B69" s="5"/>
      <c r="C69" s="5"/>
      <c r="D69" s="5"/>
      <c r="E69" s="5" t="s">
        <v>849</v>
      </c>
      <c r="F69" s="5" t="s">
        <v>850</v>
      </c>
      <c r="G69" s="5">
        <v>6.12</v>
      </c>
    </row>
    <row r="70" spans="1:7" x14ac:dyDescent="0.25">
      <c r="A70" s="5">
        <v>34</v>
      </c>
      <c r="B70" s="5" t="s">
        <v>829</v>
      </c>
      <c r="C70" s="5" t="s">
        <v>830</v>
      </c>
      <c r="D70" s="5" t="s">
        <v>831</v>
      </c>
      <c r="E70" s="5"/>
      <c r="F70" s="5" t="s">
        <v>832</v>
      </c>
      <c r="G70" s="5">
        <v>33.64</v>
      </c>
    </row>
    <row r="71" spans="1:7" x14ac:dyDescent="0.25">
      <c r="A71" s="5">
        <v>34</v>
      </c>
      <c r="B71" s="5"/>
      <c r="C71" s="5"/>
      <c r="D71" s="5"/>
      <c r="E71" s="5" t="s">
        <v>879</v>
      </c>
      <c r="F71" s="5" t="s">
        <v>880</v>
      </c>
      <c r="G71" s="5">
        <v>39.42</v>
      </c>
    </row>
    <row r="72" spans="1:7" x14ac:dyDescent="0.25">
      <c r="A72" s="5">
        <v>35</v>
      </c>
      <c r="B72" s="5" t="s">
        <v>839</v>
      </c>
      <c r="C72" s="5" t="s">
        <v>840</v>
      </c>
      <c r="D72" s="5" t="s">
        <v>841</v>
      </c>
      <c r="E72" s="5"/>
      <c r="F72" s="5" t="s">
        <v>842</v>
      </c>
      <c r="G72" s="5">
        <v>17.399999999999999</v>
      </c>
    </row>
    <row r="73" spans="1:7" x14ac:dyDescent="0.25">
      <c r="A73" s="5">
        <v>35</v>
      </c>
      <c r="B73" s="5"/>
      <c r="C73" s="5"/>
      <c r="D73" s="5"/>
      <c r="E73" s="5" t="s">
        <v>837</v>
      </c>
      <c r="F73" s="5" t="s">
        <v>838</v>
      </c>
      <c r="G73" s="5">
        <v>17.54</v>
      </c>
    </row>
    <row r="74" spans="1:7" x14ac:dyDescent="0.25">
      <c r="A74" s="5">
        <v>36</v>
      </c>
      <c r="B74" s="5"/>
      <c r="C74" s="5"/>
      <c r="D74" s="5"/>
      <c r="E74" s="5" t="s">
        <v>849</v>
      </c>
      <c r="F74" s="5" t="s">
        <v>850</v>
      </c>
      <c r="G74" s="5">
        <v>46.17</v>
      </c>
    </row>
    <row r="75" spans="1:7" x14ac:dyDescent="0.25">
      <c r="A75" s="5">
        <v>37</v>
      </c>
      <c r="B75" s="5"/>
      <c r="C75" s="5"/>
      <c r="D75" s="5"/>
      <c r="E75" s="5" t="s">
        <v>849</v>
      </c>
      <c r="F75" s="5" t="s">
        <v>850</v>
      </c>
      <c r="G75" s="5">
        <v>3.34</v>
      </c>
    </row>
    <row r="76" spans="1:7" x14ac:dyDescent="0.25">
      <c r="A76" s="5">
        <v>38</v>
      </c>
      <c r="B76" s="5" t="s">
        <v>839</v>
      </c>
      <c r="C76" s="5" t="s">
        <v>840</v>
      </c>
      <c r="D76" s="5" t="s">
        <v>841</v>
      </c>
      <c r="E76" s="5"/>
      <c r="F76" s="5" t="s">
        <v>842</v>
      </c>
      <c r="G76" s="5">
        <v>179.8</v>
      </c>
    </row>
    <row r="77" spans="1:7" x14ac:dyDescent="0.25">
      <c r="A77" s="5">
        <v>39</v>
      </c>
      <c r="B77" s="5"/>
      <c r="C77" s="5"/>
      <c r="D77" s="5"/>
      <c r="E77" s="5" t="s">
        <v>849</v>
      </c>
      <c r="F77" s="5" t="s">
        <v>850</v>
      </c>
      <c r="G77" s="5">
        <v>8.68</v>
      </c>
    </row>
    <row r="78" spans="1:7" x14ac:dyDescent="0.25">
      <c r="A78" s="5">
        <v>39</v>
      </c>
      <c r="B78" s="5" t="s">
        <v>851</v>
      </c>
      <c r="C78" s="5" t="s">
        <v>852</v>
      </c>
      <c r="D78" s="5" t="s">
        <v>853</v>
      </c>
      <c r="E78" s="5"/>
      <c r="F78" s="5" t="s">
        <v>854</v>
      </c>
      <c r="G78" s="5">
        <v>15.43</v>
      </c>
    </row>
    <row r="79" spans="1:7" x14ac:dyDescent="0.25">
      <c r="A79" s="5">
        <v>40</v>
      </c>
      <c r="B79" s="5"/>
      <c r="C79" s="5"/>
      <c r="D79" s="5"/>
      <c r="E79" s="5" t="s">
        <v>849</v>
      </c>
      <c r="F79" s="5" t="s">
        <v>850</v>
      </c>
      <c r="G79" s="5">
        <v>7.05</v>
      </c>
    </row>
    <row r="80" spans="1:7" x14ac:dyDescent="0.25">
      <c r="A80" s="5">
        <v>40</v>
      </c>
      <c r="B80" s="5" t="s">
        <v>851</v>
      </c>
      <c r="C80" s="5" t="s">
        <v>852</v>
      </c>
      <c r="D80" s="5" t="s">
        <v>853</v>
      </c>
      <c r="E80" s="5"/>
      <c r="F80" s="5" t="s">
        <v>854</v>
      </c>
      <c r="G80" s="5">
        <v>16.12</v>
      </c>
    </row>
    <row r="81" spans="1:7" x14ac:dyDescent="0.25">
      <c r="A81" s="5">
        <v>41</v>
      </c>
      <c r="B81" s="5"/>
      <c r="C81" s="5"/>
      <c r="D81" s="5"/>
      <c r="E81" s="5" t="s">
        <v>845</v>
      </c>
      <c r="F81" s="5" t="s">
        <v>846</v>
      </c>
      <c r="G81" s="6">
        <v>2271</v>
      </c>
    </row>
    <row r="82" spans="1:7" x14ac:dyDescent="0.25">
      <c r="A82" s="5">
        <v>41</v>
      </c>
      <c r="B82" s="5"/>
      <c r="C82" s="5"/>
      <c r="D82" s="5"/>
      <c r="E82" s="5" t="s">
        <v>881</v>
      </c>
      <c r="F82" s="5" t="s">
        <v>882</v>
      </c>
      <c r="G82" s="6">
        <v>2459.1999999999998</v>
      </c>
    </row>
    <row r="83" spans="1:7" x14ac:dyDescent="0.25">
      <c r="A83" s="5">
        <v>41</v>
      </c>
      <c r="B83" s="5"/>
      <c r="C83" s="5"/>
      <c r="D83" s="5"/>
      <c r="E83" s="5" t="s">
        <v>855</v>
      </c>
      <c r="F83" s="5" t="s">
        <v>856</v>
      </c>
      <c r="G83" s="6">
        <v>2640.23</v>
      </c>
    </row>
    <row r="84" spans="1:7" x14ac:dyDescent="0.25">
      <c r="A84" s="5">
        <v>41</v>
      </c>
      <c r="B84" s="5"/>
      <c r="C84" s="5"/>
      <c r="D84" s="5"/>
      <c r="E84" s="5" t="s">
        <v>861</v>
      </c>
      <c r="F84" s="5" t="s">
        <v>862</v>
      </c>
      <c r="G84" s="6">
        <v>2692.36</v>
      </c>
    </row>
    <row r="85" spans="1:7" x14ac:dyDescent="0.25">
      <c r="A85" s="5">
        <v>41</v>
      </c>
      <c r="B85" s="5"/>
      <c r="C85" s="5"/>
      <c r="D85" s="5"/>
      <c r="E85" s="5" t="s">
        <v>849</v>
      </c>
      <c r="F85" s="5" t="s">
        <v>850</v>
      </c>
      <c r="G85" s="6">
        <v>2723.68</v>
      </c>
    </row>
    <row r="86" spans="1:7" x14ac:dyDescent="0.25">
      <c r="A86" s="5">
        <v>41</v>
      </c>
      <c r="B86" s="5" t="s">
        <v>857</v>
      </c>
      <c r="C86" s="5" t="s">
        <v>858</v>
      </c>
      <c r="D86" s="5" t="s">
        <v>859</v>
      </c>
      <c r="E86" s="5"/>
      <c r="F86" s="5" t="s">
        <v>860</v>
      </c>
      <c r="G86" s="6">
        <v>2780.52</v>
      </c>
    </row>
    <row r="87" spans="1:7" x14ac:dyDescent="0.25">
      <c r="A87" s="5">
        <v>41</v>
      </c>
      <c r="B87" s="5"/>
      <c r="C87" s="5"/>
      <c r="D87" s="5"/>
      <c r="E87" s="5" t="s">
        <v>867</v>
      </c>
      <c r="F87" s="5" t="s">
        <v>868</v>
      </c>
      <c r="G87" s="6">
        <v>2989.32</v>
      </c>
    </row>
    <row r="88" spans="1:7" x14ac:dyDescent="0.25">
      <c r="A88" s="5">
        <v>42</v>
      </c>
      <c r="B88" s="5"/>
      <c r="C88" s="5"/>
      <c r="D88" s="5"/>
      <c r="E88" s="5" t="s">
        <v>845</v>
      </c>
      <c r="F88" s="5" t="s">
        <v>846</v>
      </c>
      <c r="G88" s="5">
        <v>198.37</v>
      </c>
    </row>
    <row r="89" spans="1:7" x14ac:dyDescent="0.25">
      <c r="A89" s="5">
        <v>42</v>
      </c>
      <c r="B89" s="5"/>
      <c r="C89" s="5"/>
      <c r="D89" s="5"/>
      <c r="E89" s="5" t="s">
        <v>881</v>
      </c>
      <c r="F89" s="5" t="s">
        <v>882</v>
      </c>
      <c r="G89" s="5">
        <v>203</v>
      </c>
    </row>
    <row r="90" spans="1:7" x14ac:dyDescent="0.25">
      <c r="A90" s="5">
        <v>42</v>
      </c>
      <c r="B90" s="5"/>
      <c r="C90" s="5"/>
      <c r="D90" s="5"/>
      <c r="E90" s="5" t="s">
        <v>855</v>
      </c>
      <c r="F90" s="5" t="s">
        <v>856</v>
      </c>
      <c r="G90" s="5">
        <v>222.68</v>
      </c>
    </row>
    <row r="91" spans="1:7" x14ac:dyDescent="0.25">
      <c r="A91" s="5">
        <v>42</v>
      </c>
      <c r="B91" s="5"/>
      <c r="C91" s="5"/>
      <c r="D91" s="5"/>
      <c r="E91" s="5" t="s">
        <v>849</v>
      </c>
      <c r="F91" s="5" t="s">
        <v>850</v>
      </c>
      <c r="G91" s="5">
        <v>238.96</v>
      </c>
    </row>
    <row r="92" spans="1:7" x14ac:dyDescent="0.25">
      <c r="A92" s="5">
        <v>42</v>
      </c>
      <c r="B92" s="5"/>
      <c r="C92" s="5"/>
      <c r="D92" s="5"/>
      <c r="E92" s="5" t="s">
        <v>867</v>
      </c>
      <c r="F92" s="5" t="s">
        <v>868</v>
      </c>
      <c r="G92" s="5">
        <v>283.04000000000002</v>
      </c>
    </row>
    <row r="93" spans="1:7" x14ac:dyDescent="0.25">
      <c r="A93" s="5">
        <v>42</v>
      </c>
      <c r="B93" s="5" t="s">
        <v>857</v>
      </c>
      <c r="C93" s="5" t="s">
        <v>858</v>
      </c>
      <c r="D93" s="5" t="s">
        <v>859</v>
      </c>
      <c r="E93" s="5"/>
      <c r="F93" s="5" t="s">
        <v>860</v>
      </c>
      <c r="G93" s="5">
        <v>284.2</v>
      </c>
    </row>
    <row r="94" spans="1:7" x14ac:dyDescent="0.25">
      <c r="A94" s="5">
        <v>43</v>
      </c>
      <c r="B94" s="5"/>
      <c r="C94" s="5"/>
      <c r="D94" s="5"/>
      <c r="E94" s="5" t="s">
        <v>849</v>
      </c>
      <c r="F94" s="5" t="s">
        <v>850</v>
      </c>
      <c r="G94" s="5">
        <v>71.05</v>
      </c>
    </row>
    <row r="95" spans="1:7" x14ac:dyDescent="0.25">
      <c r="A95" s="5">
        <v>44</v>
      </c>
      <c r="B95" s="5"/>
      <c r="C95" s="5"/>
      <c r="D95" s="5"/>
      <c r="E95" s="5" t="s">
        <v>849</v>
      </c>
      <c r="F95" s="5" t="s">
        <v>850</v>
      </c>
      <c r="G95" s="5">
        <v>4.5</v>
      </c>
    </row>
    <row r="96" spans="1:7" x14ac:dyDescent="0.25">
      <c r="A96" s="5">
        <v>44</v>
      </c>
      <c r="B96" s="5"/>
      <c r="C96" s="5"/>
      <c r="D96" s="5"/>
      <c r="E96" s="5" t="s">
        <v>867</v>
      </c>
      <c r="F96" s="5" t="s">
        <v>868</v>
      </c>
      <c r="G96" s="5">
        <v>5.22</v>
      </c>
    </row>
    <row r="97" spans="1:7" x14ac:dyDescent="0.25">
      <c r="A97" s="5">
        <v>45</v>
      </c>
      <c r="B97" s="5"/>
      <c r="C97" s="5"/>
      <c r="D97" s="5"/>
      <c r="E97" s="5" t="s">
        <v>845</v>
      </c>
      <c r="F97" s="5" t="s">
        <v>846</v>
      </c>
      <c r="G97" s="5">
        <v>56.07</v>
      </c>
    </row>
    <row r="98" spans="1:7" x14ac:dyDescent="0.25">
      <c r="A98" s="5">
        <v>45</v>
      </c>
      <c r="B98" s="5"/>
      <c r="C98" s="5"/>
      <c r="D98" s="5"/>
      <c r="E98" s="5" t="s">
        <v>855</v>
      </c>
      <c r="F98" s="5" t="s">
        <v>856</v>
      </c>
      <c r="G98" s="5">
        <v>56.84</v>
      </c>
    </row>
    <row r="99" spans="1:7" x14ac:dyDescent="0.25">
      <c r="A99" s="5">
        <v>45</v>
      </c>
      <c r="B99" s="5"/>
      <c r="C99" s="5"/>
      <c r="D99" s="5"/>
      <c r="E99" s="5" t="s">
        <v>867</v>
      </c>
      <c r="F99" s="5" t="s">
        <v>868</v>
      </c>
      <c r="G99" s="5">
        <v>64.959999999999994</v>
      </c>
    </row>
    <row r="100" spans="1:7" x14ac:dyDescent="0.25">
      <c r="A100" s="5">
        <v>45</v>
      </c>
      <c r="B100" s="5"/>
      <c r="C100" s="5"/>
      <c r="D100" s="5"/>
      <c r="E100" s="5" t="s">
        <v>843</v>
      </c>
      <c r="F100" s="5" t="s">
        <v>844</v>
      </c>
      <c r="G100" s="5">
        <v>70.709999999999994</v>
      </c>
    </row>
    <row r="101" spans="1:7" x14ac:dyDescent="0.25">
      <c r="A101" s="5">
        <v>45</v>
      </c>
      <c r="B101" s="5" t="s">
        <v>857</v>
      </c>
      <c r="C101" s="5" t="s">
        <v>858</v>
      </c>
      <c r="D101" s="5" t="s">
        <v>859</v>
      </c>
      <c r="E101" s="5"/>
      <c r="F101" s="5" t="s">
        <v>860</v>
      </c>
      <c r="G101" s="5">
        <v>112.52</v>
      </c>
    </row>
    <row r="102" spans="1:7" x14ac:dyDescent="0.25">
      <c r="A102" s="5">
        <v>45</v>
      </c>
      <c r="B102" s="5"/>
      <c r="C102" s="5"/>
      <c r="D102" s="5"/>
      <c r="E102" s="5" t="s">
        <v>861</v>
      </c>
      <c r="F102" s="5" t="s">
        <v>862</v>
      </c>
      <c r="G102" s="5">
        <v>112.52</v>
      </c>
    </row>
    <row r="103" spans="1:7" x14ac:dyDescent="0.25">
      <c r="A103" s="5">
        <v>46</v>
      </c>
      <c r="B103" s="5"/>
      <c r="C103" s="5"/>
      <c r="D103" s="5"/>
      <c r="E103" s="5" t="s">
        <v>845</v>
      </c>
      <c r="F103" s="5" t="s">
        <v>846</v>
      </c>
      <c r="G103" s="5">
        <v>79.19</v>
      </c>
    </row>
    <row r="104" spans="1:7" x14ac:dyDescent="0.25">
      <c r="A104" s="5">
        <v>46</v>
      </c>
      <c r="B104" s="5"/>
      <c r="C104" s="5"/>
      <c r="D104" s="5"/>
      <c r="E104" s="5" t="s">
        <v>855</v>
      </c>
      <c r="F104" s="5" t="s">
        <v>856</v>
      </c>
      <c r="G104" s="5">
        <v>79.23</v>
      </c>
    </row>
    <row r="105" spans="1:7" x14ac:dyDescent="0.25">
      <c r="A105" s="5">
        <v>46</v>
      </c>
      <c r="B105" s="5" t="s">
        <v>857</v>
      </c>
      <c r="C105" s="5" t="s">
        <v>858</v>
      </c>
      <c r="D105" s="5" t="s">
        <v>859</v>
      </c>
      <c r="E105" s="5"/>
      <c r="F105" s="5" t="s">
        <v>860</v>
      </c>
      <c r="G105" s="5">
        <v>141.52000000000001</v>
      </c>
    </row>
    <row r="106" spans="1:7" x14ac:dyDescent="0.25">
      <c r="A106" s="5">
        <v>47</v>
      </c>
      <c r="B106" s="5"/>
      <c r="C106" s="5"/>
      <c r="D106" s="5"/>
      <c r="E106" s="5" t="s">
        <v>849</v>
      </c>
      <c r="F106" s="5" t="s">
        <v>850</v>
      </c>
      <c r="G106" s="5">
        <v>71.34</v>
      </c>
    </row>
    <row r="107" spans="1:7" x14ac:dyDescent="0.25">
      <c r="A107" s="5">
        <v>48</v>
      </c>
      <c r="B107" s="5"/>
      <c r="C107" s="5"/>
      <c r="D107" s="5"/>
      <c r="E107" s="5" t="s">
        <v>849</v>
      </c>
      <c r="F107" s="5" t="s">
        <v>850</v>
      </c>
      <c r="G107" s="5">
        <v>160.06</v>
      </c>
    </row>
    <row r="108" spans="1:7" x14ac:dyDescent="0.25">
      <c r="A108" s="5">
        <v>48</v>
      </c>
      <c r="B108" s="5"/>
      <c r="C108" s="5"/>
      <c r="D108" s="5"/>
      <c r="E108" s="5" t="s">
        <v>867</v>
      </c>
      <c r="F108" s="5" t="s">
        <v>868</v>
      </c>
      <c r="G108" s="5">
        <v>203</v>
      </c>
    </row>
    <row r="109" spans="1:7" x14ac:dyDescent="0.25">
      <c r="A109" s="5">
        <v>48</v>
      </c>
      <c r="B109" s="5" t="s">
        <v>863</v>
      </c>
      <c r="C109" s="5" t="s">
        <v>864</v>
      </c>
      <c r="D109" s="5" t="s">
        <v>865</v>
      </c>
      <c r="E109" s="5"/>
      <c r="F109" s="5" t="s">
        <v>866</v>
      </c>
      <c r="G109" s="5">
        <v>254.56</v>
      </c>
    </row>
    <row r="110" spans="1:7" x14ac:dyDescent="0.25">
      <c r="A110" s="5">
        <v>49</v>
      </c>
      <c r="B110" s="5"/>
      <c r="C110" s="5"/>
      <c r="D110" s="5"/>
      <c r="E110" s="5" t="s">
        <v>849</v>
      </c>
      <c r="F110" s="5" t="s">
        <v>850</v>
      </c>
      <c r="G110" s="5">
        <v>10.42</v>
      </c>
    </row>
    <row r="111" spans="1:7" x14ac:dyDescent="0.25">
      <c r="A111" s="5">
        <v>50</v>
      </c>
      <c r="B111" s="5"/>
      <c r="C111" s="5"/>
      <c r="D111" s="5"/>
      <c r="E111" s="5" t="s">
        <v>849</v>
      </c>
      <c r="F111" s="5" t="s">
        <v>850</v>
      </c>
      <c r="G111" s="5">
        <v>4.3899999999999997</v>
      </c>
    </row>
    <row r="112" spans="1:7" x14ac:dyDescent="0.25">
      <c r="A112" s="5">
        <v>51</v>
      </c>
      <c r="B112" s="5"/>
      <c r="C112" s="5"/>
      <c r="D112" s="5"/>
      <c r="E112" s="5" t="s">
        <v>849</v>
      </c>
      <c r="F112" s="5" t="s">
        <v>850</v>
      </c>
      <c r="G112" s="6">
        <v>1563.68</v>
      </c>
    </row>
    <row r="113" spans="1:7" x14ac:dyDescent="0.25">
      <c r="A113" s="5">
        <v>51</v>
      </c>
      <c r="B113" s="5"/>
      <c r="C113" s="5"/>
      <c r="D113" s="5"/>
      <c r="E113" s="5" t="s">
        <v>881</v>
      </c>
      <c r="F113" s="5" t="s">
        <v>882</v>
      </c>
      <c r="G113" s="6">
        <v>1745.8</v>
      </c>
    </row>
    <row r="114" spans="1:7" x14ac:dyDescent="0.25">
      <c r="A114" s="5">
        <v>51</v>
      </c>
      <c r="B114" s="5"/>
      <c r="C114" s="5"/>
      <c r="D114" s="5"/>
      <c r="E114" s="5" t="s">
        <v>845</v>
      </c>
      <c r="F114" s="5" t="s">
        <v>846</v>
      </c>
      <c r="G114" s="6">
        <v>1835.56</v>
      </c>
    </row>
    <row r="115" spans="1:7" x14ac:dyDescent="0.25">
      <c r="A115" s="5">
        <v>51</v>
      </c>
      <c r="B115" s="5"/>
      <c r="C115" s="5"/>
      <c r="D115" s="5"/>
      <c r="E115" s="5" t="s">
        <v>855</v>
      </c>
      <c r="F115" s="5" t="s">
        <v>856</v>
      </c>
      <c r="G115" s="6">
        <v>1945.47</v>
      </c>
    </row>
    <row r="116" spans="1:7" x14ac:dyDescent="0.25">
      <c r="A116" s="5">
        <v>51</v>
      </c>
      <c r="B116" s="5" t="s">
        <v>857</v>
      </c>
      <c r="C116" s="5" t="s">
        <v>858</v>
      </c>
      <c r="D116" s="5" t="s">
        <v>859</v>
      </c>
      <c r="E116" s="5"/>
      <c r="F116" s="5" t="s">
        <v>860</v>
      </c>
      <c r="G116" s="6">
        <v>2020.72</v>
      </c>
    </row>
    <row r="117" spans="1:7" x14ac:dyDescent="0.25">
      <c r="A117" s="5">
        <v>51</v>
      </c>
      <c r="B117" s="5" t="s">
        <v>851</v>
      </c>
      <c r="C117" s="5" t="s">
        <v>852</v>
      </c>
      <c r="D117" s="5" t="s">
        <v>853</v>
      </c>
      <c r="E117" s="5"/>
      <c r="F117" s="5" t="s">
        <v>854</v>
      </c>
      <c r="G117" s="6">
        <v>2120.48</v>
      </c>
    </row>
    <row r="118" spans="1:7" x14ac:dyDescent="0.25">
      <c r="A118" s="5">
        <v>51</v>
      </c>
      <c r="B118" s="5"/>
      <c r="C118" s="5"/>
      <c r="D118" s="5"/>
      <c r="E118" s="5" t="s">
        <v>861</v>
      </c>
      <c r="F118" s="5" t="s">
        <v>862</v>
      </c>
      <c r="G118" s="6">
        <v>2150.64</v>
      </c>
    </row>
    <row r="119" spans="1:7" x14ac:dyDescent="0.25">
      <c r="A119" s="5">
        <v>52</v>
      </c>
      <c r="B119" s="5"/>
      <c r="C119" s="5"/>
      <c r="D119" s="5"/>
      <c r="E119" s="5" t="s">
        <v>849</v>
      </c>
      <c r="F119" s="5" t="s">
        <v>850</v>
      </c>
      <c r="G119" s="5">
        <v>1.72</v>
      </c>
    </row>
    <row r="120" spans="1:7" x14ac:dyDescent="0.25">
      <c r="A120" s="5">
        <v>53</v>
      </c>
      <c r="B120" s="5"/>
      <c r="C120" s="5"/>
      <c r="D120" s="5"/>
      <c r="E120" s="5" t="s">
        <v>849</v>
      </c>
      <c r="F120" s="5" t="s">
        <v>850</v>
      </c>
      <c r="G120" s="5">
        <v>215.47</v>
      </c>
    </row>
    <row r="121" spans="1:7" x14ac:dyDescent="0.25">
      <c r="A121" s="5">
        <v>54</v>
      </c>
      <c r="B121" s="5" t="s">
        <v>839</v>
      </c>
      <c r="C121" s="5" t="s">
        <v>840</v>
      </c>
      <c r="D121" s="5" t="s">
        <v>841</v>
      </c>
      <c r="E121" s="5"/>
      <c r="F121" s="5" t="s">
        <v>842</v>
      </c>
      <c r="G121" s="5">
        <v>55.68</v>
      </c>
    </row>
    <row r="122" spans="1:7" x14ac:dyDescent="0.25">
      <c r="A122" s="5">
        <v>55</v>
      </c>
      <c r="B122" s="5" t="s">
        <v>839</v>
      </c>
      <c r="C122" s="5" t="s">
        <v>840</v>
      </c>
      <c r="D122" s="5" t="s">
        <v>841</v>
      </c>
      <c r="E122" s="5"/>
      <c r="F122" s="5" t="s">
        <v>842</v>
      </c>
      <c r="G122" s="5">
        <v>74.239999999999995</v>
      </c>
    </row>
    <row r="123" spans="1:7" x14ac:dyDescent="0.25">
      <c r="A123" s="5">
        <v>55</v>
      </c>
      <c r="B123" s="5" t="s">
        <v>829</v>
      </c>
      <c r="C123" s="5" t="s">
        <v>830</v>
      </c>
      <c r="D123" s="5" t="s">
        <v>831</v>
      </c>
      <c r="E123" s="5"/>
      <c r="F123" s="5" t="s">
        <v>832</v>
      </c>
      <c r="G123" s="5">
        <v>96.22</v>
      </c>
    </row>
    <row r="124" spans="1:7" x14ac:dyDescent="0.25">
      <c r="A124" s="5">
        <v>56</v>
      </c>
      <c r="B124" s="5"/>
      <c r="C124" s="5"/>
      <c r="D124" s="5"/>
      <c r="E124" s="5" t="s">
        <v>849</v>
      </c>
      <c r="F124" s="5" t="s">
        <v>850</v>
      </c>
      <c r="G124" s="5">
        <v>54.23</v>
      </c>
    </row>
    <row r="125" spans="1:7" x14ac:dyDescent="0.25">
      <c r="A125" s="5">
        <v>56</v>
      </c>
      <c r="B125" s="5"/>
      <c r="C125" s="5"/>
      <c r="D125" s="5"/>
      <c r="E125" s="5" t="s">
        <v>867</v>
      </c>
      <c r="F125" s="5" t="s">
        <v>868</v>
      </c>
      <c r="G125" s="5">
        <v>55.68</v>
      </c>
    </row>
    <row r="126" spans="1:7" x14ac:dyDescent="0.25">
      <c r="A126" s="5">
        <v>56</v>
      </c>
      <c r="B126" s="5" t="s">
        <v>851</v>
      </c>
      <c r="C126" s="5" t="s">
        <v>852</v>
      </c>
      <c r="D126" s="5" t="s">
        <v>853</v>
      </c>
      <c r="E126" s="5"/>
      <c r="F126" s="5" t="s">
        <v>854</v>
      </c>
      <c r="G126" s="5">
        <v>61.25</v>
      </c>
    </row>
    <row r="127" spans="1:7" x14ac:dyDescent="0.25">
      <c r="A127" s="5">
        <v>57</v>
      </c>
      <c r="B127" s="5"/>
      <c r="C127" s="5"/>
      <c r="D127" s="5"/>
      <c r="E127" s="5" t="s">
        <v>849</v>
      </c>
      <c r="F127" s="5" t="s">
        <v>850</v>
      </c>
      <c r="G127" s="6">
        <v>1076.48</v>
      </c>
    </row>
    <row r="128" spans="1:7" x14ac:dyDescent="0.25">
      <c r="A128" s="5">
        <v>57</v>
      </c>
      <c r="B128" s="5"/>
      <c r="C128" s="5"/>
      <c r="D128" s="5"/>
      <c r="E128" s="5" t="s">
        <v>883</v>
      </c>
      <c r="F128" s="5" t="s">
        <v>884</v>
      </c>
      <c r="G128" s="6">
        <v>1189</v>
      </c>
    </row>
    <row r="129" spans="1:7" x14ac:dyDescent="0.25">
      <c r="A129" s="5">
        <v>57</v>
      </c>
      <c r="B129" s="5"/>
      <c r="C129" s="5"/>
      <c r="D129" s="5"/>
      <c r="E129" s="5" t="s">
        <v>881</v>
      </c>
      <c r="F129" s="5" t="s">
        <v>882</v>
      </c>
      <c r="G129" s="6">
        <v>1276</v>
      </c>
    </row>
    <row r="130" spans="1:7" x14ac:dyDescent="0.25">
      <c r="A130" s="5">
        <v>57</v>
      </c>
      <c r="B130" s="5"/>
      <c r="C130" s="5"/>
      <c r="D130" s="5"/>
      <c r="E130" s="5" t="s">
        <v>845</v>
      </c>
      <c r="F130" s="5" t="s">
        <v>846</v>
      </c>
      <c r="G130" s="6">
        <v>1343.26</v>
      </c>
    </row>
    <row r="131" spans="1:7" x14ac:dyDescent="0.25">
      <c r="A131" s="5">
        <v>57</v>
      </c>
      <c r="B131" s="5" t="s">
        <v>857</v>
      </c>
      <c r="C131" s="5" t="s">
        <v>858</v>
      </c>
      <c r="D131" s="5" t="s">
        <v>859</v>
      </c>
      <c r="E131" s="5"/>
      <c r="F131" s="5" t="s">
        <v>860</v>
      </c>
      <c r="G131" s="6">
        <v>1353.72</v>
      </c>
    </row>
    <row r="132" spans="1:7" x14ac:dyDescent="0.25">
      <c r="A132" s="5">
        <v>57</v>
      </c>
      <c r="B132" s="5"/>
      <c r="C132" s="5"/>
      <c r="D132" s="5"/>
      <c r="E132" s="5" t="s">
        <v>855</v>
      </c>
      <c r="F132" s="5" t="s">
        <v>856</v>
      </c>
      <c r="G132" s="6">
        <v>1425.12</v>
      </c>
    </row>
    <row r="133" spans="1:7" x14ac:dyDescent="0.25">
      <c r="A133" s="5">
        <v>57</v>
      </c>
      <c r="B133" s="5"/>
      <c r="C133" s="5"/>
      <c r="D133" s="5"/>
      <c r="E133" s="5" t="s">
        <v>861</v>
      </c>
      <c r="F133" s="5" t="s">
        <v>862</v>
      </c>
      <c r="G133" s="6">
        <v>1461.6</v>
      </c>
    </row>
    <row r="134" spans="1:7" x14ac:dyDescent="0.25">
      <c r="A134" s="5">
        <v>57</v>
      </c>
      <c r="B134" s="5" t="s">
        <v>851</v>
      </c>
      <c r="C134" s="5" t="s">
        <v>852</v>
      </c>
      <c r="D134" s="5" t="s">
        <v>853</v>
      </c>
      <c r="E134" s="5"/>
      <c r="F134" s="5" t="s">
        <v>854</v>
      </c>
      <c r="G134" s="6">
        <v>1552.08</v>
      </c>
    </row>
    <row r="135" spans="1:7" x14ac:dyDescent="0.25">
      <c r="A135" s="5">
        <v>58</v>
      </c>
      <c r="B135" s="5"/>
      <c r="C135" s="5"/>
      <c r="D135" s="5"/>
      <c r="E135" s="5" t="s">
        <v>849</v>
      </c>
      <c r="F135" s="5" t="s">
        <v>850</v>
      </c>
      <c r="G135" s="5">
        <v>242.3</v>
      </c>
    </row>
    <row r="136" spans="1:7" x14ac:dyDescent="0.25">
      <c r="A136" s="5">
        <v>58</v>
      </c>
      <c r="B136" s="5" t="s">
        <v>851</v>
      </c>
      <c r="C136" s="5" t="s">
        <v>852</v>
      </c>
      <c r="D136" s="5" t="s">
        <v>853</v>
      </c>
      <c r="E136" s="5"/>
      <c r="F136" s="5" t="s">
        <v>854</v>
      </c>
      <c r="G136" s="5">
        <v>342.2</v>
      </c>
    </row>
    <row r="137" spans="1:7" x14ac:dyDescent="0.25">
      <c r="A137" s="5">
        <v>59</v>
      </c>
      <c r="B137" s="5"/>
      <c r="C137" s="5"/>
      <c r="D137" s="5"/>
      <c r="E137" s="5" t="s">
        <v>849</v>
      </c>
      <c r="F137" s="5" t="s">
        <v>850</v>
      </c>
      <c r="G137" s="5">
        <v>11</v>
      </c>
    </row>
    <row r="138" spans="1:7" x14ac:dyDescent="0.25">
      <c r="A138" s="5">
        <v>59</v>
      </c>
      <c r="B138" s="5" t="s">
        <v>851</v>
      </c>
      <c r="C138" s="5" t="s">
        <v>852</v>
      </c>
      <c r="D138" s="5" t="s">
        <v>853</v>
      </c>
      <c r="E138" s="5"/>
      <c r="F138" s="5" t="s">
        <v>854</v>
      </c>
      <c r="G138" s="5">
        <v>17.98</v>
      </c>
    </row>
    <row r="139" spans="1:7" x14ac:dyDescent="0.25">
      <c r="A139" s="5">
        <v>60</v>
      </c>
      <c r="B139" s="5" t="s">
        <v>839</v>
      </c>
      <c r="C139" s="5" t="s">
        <v>840</v>
      </c>
      <c r="D139" s="5" t="s">
        <v>841</v>
      </c>
      <c r="E139" s="5"/>
      <c r="F139" s="5" t="s">
        <v>842</v>
      </c>
      <c r="G139" s="5">
        <v>95.12</v>
      </c>
    </row>
    <row r="140" spans="1:7" x14ac:dyDescent="0.25">
      <c r="A140" s="5">
        <v>61</v>
      </c>
      <c r="B140" s="5"/>
      <c r="C140" s="5"/>
      <c r="D140" s="5"/>
      <c r="E140" s="5" t="s">
        <v>849</v>
      </c>
      <c r="F140" s="5" t="s">
        <v>850</v>
      </c>
      <c r="G140" s="5">
        <v>2.99</v>
      </c>
    </row>
    <row r="141" spans="1:7" x14ac:dyDescent="0.25">
      <c r="A141" s="5">
        <v>61</v>
      </c>
      <c r="B141" s="5" t="s">
        <v>851</v>
      </c>
      <c r="C141" s="5" t="s">
        <v>852</v>
      </c>
      <c r="D141" s="5" t="s">
        <v>853</v>
      </c>
      <c r="E141" s="5"/>
      <c r="F141" s="5" t="s">
        <v>854</v>
      </c>
      <c r="G141" s="5">
        <v>5.05</v>
      </c>
    </row>
    <row r="142" spans="1:7" x14ac:dyDescent="0.25">
      <c r="A142" s="5">
        <v>62</v>
      </c>
      <c r="B142" s="5"/>
      <c r="C142" s="5"/>
      <c r="D142" s="5"/>
      <c r="E142" s="5" t="s">
        <v>849</v>
      </c>
      <c r="F142" s="5" t="s">
        <v>850</v>
      </c>
      <c r="G142" s="5">
        <v>2.99</v>
      </c>
    </row>
    <row r="143" spans="1:7" x14ac:dyDescent="0.25">
      <c r="A143" s="5">
        <v>62</v>
      </c>
      <c r="B143" s="5" t="s">
        <v>851</v>
      </c>
      <c r="C143" s="5" t="s">
        <v>852</v>
      </c>
      <c r="D143" s="5" t="s">
        <v>853</v>
      </c>
      <c r="E143" s="5"/>
      <c r="F143" s="5" t="s">
        <v>854</v>
      </c>
      <c r="G143" s="5">
        <v>5.05</v>
      </c>
    </row>
    <row r="144" spans="1:7" x14ac:dyDescent="0.25">
      <c r="A144" s="5">
        <v>63</v>
      </c>
      <c r="B144" s="5" t="s">
        <v>829</v>
      </c>
      <c r="C144" s="5" t="s">
        <v>830</v>
      </c>
      <c r="D144" s="5" t="s">
        <v>831</v>
      </c>
      <c r="E144" s="5"/>
      <c r="F144" s="5" t="s">
        <v>832</v>
      </c>
      <c r="G144" s="5">
        <v>8.1199999999999992</v>
      </c>
    </row>
    <row r="145" spans="1:7" x14ac:dyDescent="0.25">
      <c r="A145" s="5">
        <v>63</v>
      </c>
      <c r="B145" s="5"/>
      <c r="C145" s="5"/>
      <c r="D145" s="5"/>
      <c r="E145" s="5" t="s">
        <v>877</v>
      </c>
      <c r="F145" s="5" t="s">
        <v>878</v>
      </c>
      <c r="G145" s="5">
        <v>9.86</v>
      </c>
    </row>
    <row r="146" spans="1:7" x14ac:dyDescent="0.25">
      <c r="A146" s="5">
        <v>64</v>
      </c>
      <c r="B146" s="5"/>
      <c r="C146" s="5"/>
      <c r="D146" s="5"/>
      <c r="E146" s="5" t="s">
        <v>849</v>
      </c>
      <c r="F146" s="5" t="s">
        <v>850</v>
      </c>
      <c r="G146" s="5">
        <v>3.57</v>
      </c>
    </row>
    <row r="147" spans="1:7" x14ac:dyDescent="0.25">
      <c r="A147" s="5">
        <v>64</v>
      </c>
      <c r="B147" s="5" t="s">
        <v>851</v>
      </c>
      <c r="C147" s="5" t="s">
        <v>852</v>
      </c>
      <c r="D147" s="5" t="s">
        <v>853</v>
      </c>
      <c r="E147" s="5"/>
      <c r="F147" s="5" t="s">
        <v>854</v>
      </c>
      <c r="G147" s="5">
        <v>6.09</v>
      </c>
    </row>
    <row r="148" spans="1:7" x14ac:dyDescent="0.25">
      <c r="A148" s="5">
        <v>65</v>
      </c>
      <c r="B148" s="5"/>
      <c r="C148" s="5"/>
      <c r="D148" s="5"/>
      <c r="E148" s="5" t="s">
        <v>885</v>
      </c>
      <c r="F148" s="5" t="s">
        <v>886</v>
      </c>
      <c r="G148" s="5">
        <v>556.79999999999995</v>
      </c>
    </row>
    <row r="149" spans="1:7" x14ac:dyDescent="0.25">
      <c r="A149" s="5">
        <v>65</v>
      </c>
      <c r="B149" s="5" t="s">
        <v>857</v>
      </c>
      <c r="C149" s="5" t="s">
        <v>858</v>
      </c>
      <c r="D149" s="5" t="s">
        <v>859</v>
      </c>
      <c r="E149" s="5"/>
      <c r="F149" s="5" t="s">
        <v>860</v>
      </c>
      <c r="G149" s="5">
        <v>632.20000000000005</v>
      </c>
    </row>
    <row r="150" spans="1:7" x14ac:dyDescent="0.25">
      <c r="A150" s="5">
        <v>65</v>
      </c>
      <c r="B150" s="5"/>
      <c r="C150" s="5"/>
      <c r="D150" s="5"/>
      <c r="E150" s="5" t="s">
        <v>881</v>
      </c>
      <c r="F150" s="5" t="s">
        <v>882</v>
      </c>
      <c r="G150" s="6">
        <v>1890.8</v>
      </c>
    </row>
    <row r="151" spans="1:7" x14ac:dyDescent="0.25">
      <c r="A151" s="5">
        <v>65</v>
      </c>
      <c r="B151" s="5"/>
      <c r="C151" s="5"/>
      <c r="D151" s="5"/>
      <c r="E151" s="5" t="s">
        <v>845</v>
      </c>
      <c r="F151" s="5" t="s">
        <v>846</v>
      </c>
      <c r="G151" s="6">
        <v>1998.1</v>
      </c>
    </row>
    <row r="152" spans="1:7" x14ac:dyDescent="0.25">
      <c r="A152" s="5">
        <v>65</v>
      </c>
      <c r="B152" s="5"/>
      <c r="C152" s="5"/>
      <c r="D152" s="5"/>
      <c r="E152" s="5" t="s">
        <v>855</v>
      </c>
      <c r="F152" s="5" t="s">
        <v>856</v>
      </c>
      <c r="G152" s="6">
        <v>2117.7399999999998</v>
      </c>
    </row>
    <row r="153" spans="1:7" x14ac:dyDescent="0.25">
      <c r="A153" s="5">
        <v>65</v>
      </c>
      <c r="B153" s="5" t="s">
        <v>851</v>
      </c>
      <c r="C153" s="5" t="s">
        <v>852</v>
      </c>
      <c r="D153" s="5" t="s">
        <v>853</v>
      </c>
      <c r="E153" s="5"/>
      <c r="F153" s="5" t="s">
        <v>854</v>
      </c>
      <c r="G153" s="6">
        <v>2270.12</v>
      </c>
    </row>
    <row r="154" spans="1:7" x14ac:dyDescent="0.25">
      <c r="A154" s="5">
        <v>66</v>
      </c>
      <c r="B154" s="5"/>
      <c r="C154" s="5"/>
      <c r="D154" s="5"/>
      <c r="E154" s="5" t="s">
        <v>885</v>
      </c>
      <c r="F154" s="5" t="s">
        <v>886</v>
      </c>
      <c r="G154" s="5">
        <v>556.79999999999995</v>
      </c>
    </row>
    <row r="155" spans="1:7" x14ac:dyDescent="0.25">
      <c r="A155" s="5">
        <v>66</v>
      </c>
      <c r="B155" s="5" t="s">
        <v>857</v>
      </c>
      <c r="C155" s="5" t="s">
        <v>858</v>
      </c>
      <c r="D155" s="5" t="s">
        <v>859</v>
      </c>
      <c r="E155" s="5"/>
      <c r="F155" s="5" t="s">
        <v>860</v>
      </c>
      <c r="G155" s="5">
        <v>632.20000000000005</v>
      </c>
    </row>
    <row r="156" spans="1:7" x14ac:dyDescent="0.25">
      <c r="A156" s="5">
        <v>66</v>
      </c>
      <c r="B156" s="5"/>
      <c r="C156" s="5"/>
      <c r="D156" s="5"/>
      <c r="E156" s="5" t="s">
        <v>883</v>
      </c>
      <c r="F156" s="5" t="s">
        <v>884</v>
      </c>
      <c r="G156" s="6">
        <v>1624</v>
      </c>
    </row>
    <row r="157" spans="1:7" x14ac:dyDescent="0.25">
      <c r="A157" s="5">
        <v>66</v>
      </c>
      <c r="B157" s="5"/>
      <c r="C157" s="5"/>
      <c r="D157" s="5"/>
      <c r="E157" s="5" t="s">
        <v>881</v>
      </c>
      <c r="F157" s="5" t="s">
        <v>882</v>
      </c>
      <c r="G157" s="6">
        <v>1850.2</v>
      </c>
    </row>
    <row r="158" spans="1:7" x14ac:dyDescent="0.25">
      <c r="A158" s="5">
        <v>66</v>
      </c>
      <c r="B158" s="5"/>
      <c r="C158" s="5"/>
      <c r="D158" s="5"/>
      <c r="E158" s="5" t="s">
        <v>855</v>
      </c>
      <c r="F158" s="5" t="s">
        <v>856</v>
      </c>
      <c r="G158" s="6">
        <v>2070.14</v>
      </c>
    </row>
    <row r="159" spans="1:7" x14ac:dyDescent="0.25">
      <c r="A159" s="5">
        <v>66</v>
      </c>
      <c r="B159" s="5"/>
      <c r="C159" s="5"/>
      <c r="D159" s="5"/>
      <c r="E159" s="5" t="s">
        <v>845</v>
      </c>
      <c r="F159" s="5" t="s">
        <v>846</v>
      </c>
      <c r="G159" s="6">
        <v>2115.62</v>
      </c>
    </row>
    <row r="160" spans="1:7" x14ac:dyDescent="0.25">
      <c r="A160" s="5">
        <v>67</v>
      </c>
      <c r="B160" s="5"/>
      <c r="C160" s="5"/>
      <c r="D160" s="5"/>
      <c r="E160" s="5" t="s">
        <v>849</v>
      </c>
      <c r="F160" s="5" t="s">
        <v>850</v>
      </c>
      <c r="G160" s="5">
        <v>411.8</v>
      </c>
    </row>
    <row r="161" spans="1:7" x14ac:dyDescent="0.25">
      <c r="A161" s="5">
        <v>67</v>
      </c>
      <c r="B161" s="5"/>
      <c r="C161" s="5"/>
      <c r="D161" s="5"/>
      <c r="E161" s="5" t="s">
        <v>881</v>
      </c>
      <c r="F161" s="5" t="s">
        <v>882</v>
      </c>
      <c r="G161" s="5">
        <v>562.6</v>
      </c>
    </row>
    <row r="162" spans="1:7" x14ac:dyDescent="0.25">
      <c r="A162" s="5">
        <v>67</v>
      </c>
      <c r="B162" s="5"/>
      <c r="C162" s="5"/>
      <c r="D162" s="5"/>
      <c r="E162" s="5" t="s">
        <v>845</v>
      </c>
      <c r="F162" s="5" t="s">
        <v>846</v>
      </c>
      <c r="G162" s="5">
        <v>588.08000000000004</v>
      </c>
    </row>
    <row r="163" spans="1:7" x14ac:dyDescent="0.25">
      <c r="A163" s="5">
        <v>67</v>
      </c>
      <c r="B163" s="5"/>
      <c r="C163" s="5"/>
      <c r="D163" s="5"/>
      <c r="E163" s="5" t="s">
        <v>855</v>
      </c>
      <c r="F163" s="5" t="s">
        <v>856</v>
      </c>
      <c r="G163" s="5">
        <v>623.91999999999996</v>
      </c>
    </row>
    <row r="164" spans="1:7" x14ac:dyDescent="0.25">
      <c r="A164" s="5">
        <v>67</v>
      </c>
      <c r="B164" s="5"/>
      <c r="C164" s="5"/>
      <c r="D164" s="5"/>
      <c r="E164" s="5" t="s">
        <v>867</v>
      </c>
      <c r="F164" s="5" t="s">
        <v>868</v>
      </c>
      <c r="G164" s="5">
        <v>727.32</v>
      </c>
    </row>
    <row r="165" spans="1:7" x14ac:dyDescent="0.25">
      <c r="A165" s="5">
        <v>67</v>
      </c>
      <c r="B165" s="5" t="s">
        <v>857</v>
      </c>
      <c r="C165" s="5" t="s">
        <v>858</v>
      </c>
      <c r="D165" s="5" t="s">
        <v>859</v>
      </c>
      <c r="E165" s="5"/>
      <c r="F165" s="5" t="s">
        <v>860</v>
      </c>
      <c r="G165" s="5">
        <v>728.48</v>
      </c>
    </row>
    <row r="166" spans="1:7" x14ac:dyDescent="0.25">
      <c r="A166" s="5">
        <v>68</v>
      </c>
      <c r="B166" s="5"/>
      <c r="C166" s="5"/>
      <c r="D166" s="5"/>
      <c r="E166" s="5" t="s">
        <v>881</v>
      </c>
      <c r="F166" s="5" t="s">
        <v>882</v>
      </c>
      <c r="G166" s="5">
        <v>672.8</v>
      </c>
    </row>
    <row r="167" spans="1:7" x14ac:dyDescent="0.25">
      <c r="A167" s="5">
        <v>68</v>
      </c>
      <c r="B167" s="5"/>
      <c r="C167" s="5"/>
      <c r="D167" s="5"/>
      <c r="E167" s="5" t="s">
        <v>855</v>
      </c>
      <c r="F167" s="5" t="s">
        <v>856</v>
      </c>
      <c r="G167" s="5">
        <v>709.28</v>
      </c>
    </row>
    <row r="168" spans="1:7" x14ac:dyDescent="0.25">
      <c r="A168" s="5">
        <v>68</v>
      </c>
      <c r="B168" s="5"/>
      <c r="C168" s="5"/>
      <c r="D168" s="5"/>
      <c r="E168" s="5" t="s">
        <v>845</v>
      </c>
      <c r="F168" s="5" t="s">
        <v>846</v>
      </c>
      <c r="G168" s="5">
        <v>709.29</v>
      </c>
    </row>
    <row r="169" spans="1:7" x14ac:dyDescent="0.25">
      <c r="A169" s="5">
        <v>68</v>
      </c>
      <c r="B169" s="5"/>
      <c r="C169" s="5"/>
      <c r="D169" s="5"/>
      <c r="E169" s="5" t="s">
        <v>849</v>
      </c>
      <c r="F169" s="5" t="s">
        <v>850</v>
      </c>
      <c r="G169" s="5">
        <v>740.08</v>
      </c>
    </row>
    <row r="170" spans="1:7" x14ac:dyDescent="0.25">
      <c r="A170" s="5">
        <v>68</v>
      </c>
      <c r="B170" s="5" t="s">
        <v>857</v>
      </c>
      <c r="C170" s="5" t="s">
        <v>858</v>
      </c>
      <c r="D170" s="5" t="s">
        <v>859</v>
      </c>
      <c r="E170" s="5"/>
      <c r="F170" s="5" t="s">
        <v>860</v>
      </c>
      <c r="G170" s="5">
        <v>968.6</v>
      </c>
    </row>
    <row r="171" spans="1:7" x14ac:dyDescent="0.25">
      <c r="A171" s="5">
        <v>69</v>
      </c>
      <c r="B171" s="5"/>
      <c r="C171" s="5"/>
      <c r="D171" s="5"/>
      <c r="E171" s="5" t="s">
        <v>881</v>
      </c>
      <c r="F171" s="5" t="s">
        <v>882</v>
      </c>
      <c r="G171" s="5">
        <v>365.4</v>
      </c>
    </row>
    <row r="172" spans="1:7" x14ac:dyDescent="0.25">
      <c r="A172" s="5">
        <v>69</v>
      </c>
      <c r="B172" s="5"/>
      <c r="C172" s="5"/>
      <c r="D172" s="5"/>
      <c r="E172" s="5" t="s">
        <v>849</v>
      </c>
      <c r="F172" s="5" t="s">
        <v>850</v>
      </c>
      <c r="G172" s="5">
        <v>372.22</v>
      </c>
    </row>
    <row r="173" spans="1:7" x14ac:dyDescent="0.25">
      <c r="A173" s="5">
        <v>69</v>
      </c>
      <c r="B173" s="5"/>
      <c r="C173" s="5"/>
      <c r="D173" s="5"/>
      <c r="E173" s="5" t="s">
        <v>845</v>
      </c>
      <c r="F173" s="5" t="s">
        <v>846</v>
      </c>
      <c r="G173" s="5">
        <v>381.22</v>
      </c>
    </row>
    <row r="174" spans="1:7" x14ac:dyDescent="0.25">
      <c r="A174" s="5">
        <v>69</v>
      </c>
      <c r="B174" s="5"/>
      <c r="C174" s="5"/>
      <c r="D174" s="5"/>
      <c r="E174" s="5" t="s">
        <v>855</v>
      </c>
      <c r="F174" s="5" t="s">
        <v>856</v>
      </c>
      <c r="G174" s="5">
        <v>381.22</v>
      </c>
    </row>
    <row r="175" spans="1:7" x14ac:dyDescent="0.25">
      <c r="A175" s="5">
        <v>69</v>
      </c>
      <c r="B175" s="5" t="s">
        <v>857</v>
      </c>
      <c r="C175" s="5" t="s">
        <v>858</v>
      </c>
      <c r="D175" s="5" t="s">
        <v>859</v>
      </c>
      <c r="E175" s="5"/>
      <c r="F175" s="5" t="s">
        <v>860</v>
      </c>
      <c r="G175" s="5">
        <v>516.20000000000005</v>
      </c>
    </row>
    <row r="176" spans="1:7" x14ac:dyDescent="0.25">
      <c r="A176" s="5">
        <v>70</v>
      </c>
      <c r="B176" s="5"/>
      <c r="C176" s="5"/>
      <c r="D176" s="5"/>
      <c r="E176" s="5" t="s">
        <v>881</v>
      </c>
      <c r="F176" s="5" t="s">
        <v>882</v>
      </c>
      <c r="G176" s="5">
        <v>365.4</v>
      </c>
    </row>
    <row r="177" spans="1:7" x14ac:dyDescent="0.25">
      <c r="A177" s="5">
        <v>70</v>
      </c>
      <c r="B177" s="5"/>
      <c r="C177" s="5"/>
      <c r="D177" s="5"/>
      <c r="E177" s="5" t="s">
        <v>849</v>
      </c>
      <c r="F177" s="5" t="s">
        <v>850</v>
      </c>
      <c r="G177" s="5">
        <v>372.22</v>
      </c>
    </row>
    <row r="178" spans="1:7" x14ac:dyDescent="0.25">
      <c r="A178" s="5">
        <v>70</v>
      </c>
      <c r="B178" s="5"/>
      <c r="C178" s="5"/>
      <c r="D178" s="5"/>
      <c r="E178" s="5" t="s">
        <v>855</v>
      </c>
      <c r="F178" s="5" t="s">
        <v>856</v>
      </c>
      <c r="G178" s="5">
        <v>381.22</v>
      </c>
    </row>
    <row r="179" spans="1:7" x14ac:dyDescent="0.25">
      <c r="A179" s="5">
        <v>70</v>
      </c>
      <c r="B179" s="5"/>
      <c r="C179" s="5"/>
      <c r="D179" s="5"/>
      <c r="E179" s="5" t="s">
        <v>845</v>
      </c>
      <c r="F179" s="5" t="s">
        <v>846</v>
      </c>
      <c r="G179" s="5">
        <v>382.38</v>
      </c>
    </row>
    <row r="180" spans="1:7" x14ac:dyDescent="0.25">
      <c r="A180" s="5">
        <v>70</v>
      </c>
      <c r="B180" s="5" t="s">
        <v>857</v>
      </c>
      <c r="C180" s="5" t="s">
        <v>858</v>
      </c>
      <c r="D180" s="5" t="s">
        <v>859</v>
      </c>
      <c r="E180" s="5"/>
      <c r="F180" s="5" t="s">
        <v>860</v>
      </c>
      <c r="G180" s="5">
        <v>516.20000000000005</v>
      </c>
    </row>
    <row r="181" spans="1:7" x14ac:dyDescent="0.25">
      <c r="A181" s="5">
        <v>71</v>
      </c>
      <c r="B181" s="5"/>
      <c r="C181" s="5"/>
      <c r="D181" s="5"/>
      <c r="E181" s="5" t="s">
        <v>887</v>
      </c>
      <c r="F181" s="5" t="s">
        <v>888</v>
      </c>
      <c r="G181" s="5">
        <v>113.68</v>
      </c>
    </row>
    <row r="182" spans="1:7" x14ac:dyDescent="0.25">
      <c r="A182" s="5">
        <v>71</v>
      </c>
      <c r="B182" s="5" t="s">
        <v>889</v>
      </c>
      <c r="C182" s="5" t="s">
        <v>890</v>
      </c>
      <c r="D182" s="5" t="s">
        <v>891</v>
      </c>
      <c r="E182" s="5"/>
      <c r="F182" s="5" t="s">
        <v>892</v>
      </c>
      <c r="G182" s="5">
        <v>130</v>
      </c>
    </row>
    <row r="183" spans="1:7" x14ac:dyDescent="0.25">
      <c r="A183" s="5">
        <v>72</v>
      </c>
      <c r="B183" s="5"/>
      <c r="C183" s="5"/>
      <c r="D183" s="5"/>
      <c r="E183" s="5" t="s">
        <v>887</v>
      </c>
      <c r="F183" s="5" t="s">
        <v>888</v>
      </c>
      <c r="G183" s="5">
        <v>3</v>
      </c>
    </row>
    <row r="184" spans="1:7" x14ac:dyDescent="0.25">
      <c r="A184" s="5">
        <v>72</v>
      </c>
      <c r="B184" s="5" t="s">
        <v>889</v>
      </c>
      <c r="C184" s="5" t="s">
        <v>890</v>
      </c>
      <c r="D184" s="5" t="s">
        <v>891</v>
      </c>
      <c r="E184" s="5"/>
      <c r="F184" s="5" t="s">
        <v>892</v>
      </c>
      <c r="G184" s="5">
        <v>4</v>
      </c>
    </row>
    <row r="185" spans="1:7" x14ac:dyDescent="0.25">
      <c r="A185" s="5">
        <v>73</v>
      </c>
      <c r="B185" s="5"/>
      <c r="C185" s="5"/>
      <c r="D185" s="5"/>
      <c r="E185" s="5" t="s">
        <v>887</v>
      </c>
      <c r="F185" s="5" t="s">
        <v>888</v>
      </c>
      <c r="G185" s="5">
        <v>53.36</v>
      </c>
    </row>
    <row r="186" spans="1:7" x14ac:dyDescent="0.25">
      <c r="A186" s="5">
        <v>73</v>
      </c>
      <c r="B186" s="5" t="s">
        <v>889</v>
      </c>
      <c r="C186" s="5" t="s">
        <v>890</v>
      </c>
      <c r="D186" s="5" t="s">
        <v>891</v>
      </c>
      <c r="E186" s="5"/>
      <c r="F186" s="5" t="s">
        <v>892</v>
      </c>
      <c r="G186" s="5">
        <v>55</v>
      </c>
    </row>
    <row r="187" spans="1:7" x14ac:dyDescent="0.25">
      <c r="A187" s="5">
        <v>74</v>
      </c>
      <c r="B187" s="5"/>
      <c r="C187" s="5"/>
      <c r="D187" s="5"/>
      <c r="E187" s="5" t="s">
        <v>849</v>
      </c>
      <c r="F187" s="5" t="s">
        <v>850</v>
      </c>
      <c r="G187" s="5">
        <v>14.94</v>
      </c>
    </row>
    <row r="188" spans="1:7" x14ac:dyDescent="0.25">
      <c r="A188" s="5">
        <v>75</v>
      </c>
      <c r="B188" s="5"/>
      <c r="C188" s="5"/>
      <c r="D188" s="5"/>
      <c r="E188" s="5" t="s">
        <v>849</v>
      </c>
      <c r="F188" s="5" t="s">
        <v>850</v>
      </c>
      <c r="G188" s="5">
        <v>78.040000000000006</v>
      </c>
    </row>
    <row r="189" spans="1:7" x14ac:dyDescent="0.25">
      <c r="A189" s="5">
        <v>76</v>
      </c>
      <c r="B189" s="5" t="s">
        <v>851</v>
      </c>
      <c r="C189" s="5" t="s">
        <v>852</v>
      </c>
      <c r="D189" s="5" t="s">
        <v>853</v>
      </c>
      <c r="E189" s="5"/>
      <c r="F189" s="5" t="s">
        <v>854</v>
      </c>
      <c r="G189" s="5">
        <v>13.44</v>
      </c>
    </row>
    <row r="190" spans="1:7" x14ac:dyDescent="0.25">
      <c r="A190" s="5">
        <v>76</v>
      </c>
      <c r="B190" s="5"/>
      <c r="C190" s="5"/>
      <c r="D190" s="5"/>
      <c r="E190" s="5" t="s">
        <v>849</v>
      </c>
      <c r="F190" s="5" t="s">
        <v>850</v>
      </c>
      <c r="G190" s="5">
        <v>14.94</v>
      </c>
    </row>
    <row r="191" spans="1:7" x14ac:dyDescent="0.25">
      <c r="A191" s="5">
        <v>77</v>
      </c>
      <c r="B191" s="5"/>
      <c r="C191" s="5"/>
      <c r="D191" s="5"/>
      <c r="E191" s="5" t="s">
        <v>849</v>
      </c>
      <c r="F191" s="5" t="s">
        <v>850</v>
      </c>
      <c r="G191" s="5">
        <v>2.5299999999999998</v>
      </c>
    </row>
    <row r="192" spans="1:7" x14ac:dyDescent="0.25">
      <c r="A192" s="5">
        <v>77</v>
      </c>
      <c r="B192" s="5" t="s">
        <v>851</v>
      </c>
      <c r="C192" s="5" t="s">
        <v>852</v>
      </c>
      <c r="D192" s="5" t="s">
        <v>853</v>
      </c>
      <c r="E192" s="5"/>
      <c r="F192" s="5" t="s">
        <v>854</v>
      </c>
      <c r="G192" s="5">
        <v>7.66</v>
      </c>
    </row>
    <row r="193" spans="1:7" x14ac:dyDescent="0.25">
      <c r="A193" s="5">
        <v>78</v>
      </c>
      <c r="B193" s="5"/>
      <c r="C193" s="5"/>
      <c r="D193" s="5"/>
      <c r="E193" s="5" t="s">
        <v>849</v>
      </c>
      <c r="F193" s="5" t="s">
        <v>850</v>
      </c>
      <c r="G193" s="5">
        <v>7.17</v>
      </c>
    </row>
    <row r="194" spans="1:7" x14ac:dyDescent="0.25">
      <c r="A194" s="5">
        <v>79</v>
      </c>
      <c r="B194" s="5"/>
      <c r="C194" s="5"/>
      <c r="D194" s="5"/>
      <c r="E194" s="5" t="s">
        <v>849</v>
      </c>
      <c r="F194" s="5" t="s">
        <v>850</v>
      </c>
      <c r="G194" s="5">
        <v>8.7899999999999991</v>
      </c>
    </row>
    <row r="195" spans="1:7" x14ac:dyDescent="0.25">
      <c r="A195" s="5">
        <v>80</v>
      </c>
      <c r="B195" s="5"/>
      <c r="C195" s="5"/>
      <c r="D195" s="5"/>
      <c r="E195" s="5" t="s">
        <v>849</v>
      </c>
      <c r="F195" s="5" t="s">
        <v>850</v>
      </c>
      <c r="G195" s="5">
        <v>7.17</v>
      </c>
    </row>
    <row r="196" spans="1:7" x14ac:dyDescent="0.25">
      <c r="A196" s="5">
        <v>81</v>
      </c>
      <c r="B196" s="5"/>
      <c r="C196" s="5"/>
      <c r="D196" s="5"/>
      <c r="E196" s="5" t="s">
        <v>849</v>
      </c>
      <c r="F196" s="5" t="s">
        <v>850</v>
      </c>
      <c r="G196" s="5">
        <v>25.38</v>
      </c>
    </row>
    <row r="197" spans="1:7" x14ac:dyDescent="0.25">
      <c r="A197" s="5">
        <v>81</v>
      </c>
      <c r="B197" s="5" t="s">
        <v>851</v>
      </c>
      <c r="C197" s="5" t="s">
        <v>852</v>
      </c>
      <c r="D197" s="5" t="s">
        <v>853</v>
      </c>
      <c r="E197" s="5"/>
      <c r="F197" s="5" t="s">
        <v>854</v>
      </c>
      <c r="G197" s="5">
        <v>95</v>
      </c>
    </row>
    <row r="198" spans="1:7" x14ac:dyDescent="0.25">
      <c r="A198" s="5">
        <v>82</v>
      </c>
      <c r="B198" s="5"/>
      <c r="C198" s="5"/>
      <c r="D198" s="5"/>
      <c r="E198" s="5" t="s">
        <v>849</v>
      </c>
      <c r="F198" s="5" t="s">
        <v>850</v>
      </c>
      <c r="G198" s="5">
        <v>37.79</v>
      </c>
    </row>
    <row r="199" spans="1:7" x14ac:dyDescent="0.25">
      <c r="A199" s="5">
        <v>82</v>
      </c>
      <c r="B199" s="5"/>
      <c r="C199" s="5"/>
      <c r="D199" s="5"/>
      <c r="E199" s="5" t="s">
        <v>867</v>
      </c>
      <c r="F199" s="5" t="s">
        <v>868</v>
      </c>
      <c r="G199" s="5">
        <v>40.6</v>
      </c>
    </row>
    <row r="200" spans="1:7" x14ac:dyDescent="0.25">
      <c r="A200" s="5">
        <v>83</v>
      </c>
      <c r="B200" s="5"/>
      <c r="C200" s="5"/>
      <c r="D200" s="5"/>
      <c r="E200" s="5" t="s">
        <v>849</v>
      </c>
      <c r="F200" s="5" t="s">
        <v>850</v>
      </c>
      <c r="G200" s="5">
        <v>37.79</v>
      </c>
    </row>
    <row r="201" spans="1:7" x14ac:dyDescent="0.25">
      <c r="A201" s="5">
        <v>83</v>
      </c>
      <c r="B201" s="5"/>
      <c r="C201" s="5"/>
      <c r="D201" s="5"/>
      <c r="E201" s="5" t="s">
        <v>867</v>
      </c>
      <c r="F201" s="5" t="s">
        <v>868</v>
      </c>
      <c r="G201" s="5">
        <v>40.6</v>
      </c>
    </row>
    <row r="202" spans="1:7" x14ac:dyDescent="0.25">
      <c r="A202" s="5">
        <v>84</v>
      </c>
      <c r="B202" s="5"/>
      <c r="C202" s="5"/>
      <c r="D202" s="5"/>
      <c r="E202" s="5" t="s">
        <v>849</v>
      </c>
      <c r="F202" s="5" t="s">
        <v>850</v>
      </c>
      <c r="G202" s="5">
        <v>36.979999999999997</v>
      </c>
    </row>
    <row r="203" spans="1:7" x14ac:dyDescent="0.25">
      <c r="A203" s="5">
        <v>84</v>
      </c>
      <c r="B203" s="5" t="s">
        <v>851</v>
      </c>
      <c r="C203" s="5" t="s">
        <v>852</v>
      </c>
      <c r="D203" s="5" t="s">
        <v>853</v>
      </c>
      <c r="E203" s="5"/>
      <c r="F203" s="5" t="s">
        <v>854</v>
      </c>
      <c r="G203" s="5">
        <v>39.74</v>
      </c>
    </row>
    <row r="204" spans="1:7" x14ac:dyDescent="0.25">
      <c r="A204" s="5">
        <v>84</v>
      </c>
      <c r="B204" s="5"/>
      <c r="C204" s="5"/>
      <c r="D204" s="5"/>
      <c r="E204" s="5" t="s">
        <v>867</v>
      </c>
      <c r="F204" s="5" t="s">
        <v>868</v>
      </c>
      <c r="G204" s="5">
        <v>40.6</v>
      </c>
    </row>
    <row r="205" spans="1:7" x14ac:dyDescent="0.25">
      <c r="A205" s="5">
        <v>85</v>
      </c>
      <c r="B205" s="5"/>
      <c r="C205" s="5"/>
      <c r="D205" s="5"/>
      <c r="E205" s="5" t="s">
        <v>849</v>
      </c>
      <c r="F205" s="5" t="s">
        <v>850</v>
      </c>
      <c r="G205" s="5">
        <v>47.42</v>
      </c>
    </row>
    <row r="206" spans="1:7" x14ac:dyDescent="0.25">
      <c r="A206" s="5">
        <v>85</v>
      </c>
      <c r="B206" s="5" t="s">
        <v>851</v>
      </c>
      <c r="C206" s="5" t="s">
        <v>852</v>
      </c>
      <c r="D206" s="5" t="s">
        <v>853</v>
      </c>
      <c r="E206" s="5"/>
      <c r="F206" s="5" t="s">
        <v>854</v>
      </c>
      <c r="G206" s="5">
        <v>52.36</v>
      </c>
    </row>
    <row r="207" spans="1:7" x14ac:dyDescent="0.25">
      <c r="A207" s="5">
        <v>85</v>
      </c>
      <c r="B207" s="5"/>
      <c r="C207" s="5"/>
      <c r="D207" s="5"/>
      <c r="E207" s="5" t="s">
        <v>867</v>
      </c>
      <c r="F207" s="5" t="s">
        <v>868</v>
      </c>
      <c r="G207" s="5">
        <v>55.1</v>
      </c>
    </row>
    <row r="208" spans="1:7" x14ac:dyDescent="0.25">
      <c r="A208" s="5">
        <v>86</v>
      </c>
      <c r="B208" s="5"/>
      <c r="C208" s="5"/>
      <c r="D208" s="5"/>
      <c r="E208" s="5" t="s">
        <v>849</v>
      </c>
      <c r="F208" s="5" t="s">
        <v>850</v>
      </c>
      <c r="G208" s="5">
        <v>10.65</v>
      </c>
    </row>
    <row r="209" spans="1:7" x14ac:dyDescent="0.25">
      <c r="A209" s="5">
        <v>86</v>
      </c>
      <c r="B209" s="5"/>
      <c r="C209" s="5"/>
      <c r="D209" s="5"/>
      <c r="E209" s="5" t="s">
        <v>867</v>
      </c>
      <c r="F209" s="5" t="s">
        <v>868</v>
      </c>
      <c r="G209" s="5">
        <v>11.6</v>
      </c>
    </row>
    <row r="210" spans="1:7" x14ac:dyDescent="0.25">
      <c r="A210" s="5">
        <v>87</v>
      </c>
      <c r="B210" s="5"/>
      <c r="C210" s="5"/>
      <c r="D210" s="5"/>
      <c r="E210" s="5" t="s">
        <v>849</v>
      </c>
      <c r="F210" s="5" t="s">
        <v>850</v>
      </c>
      <c r="G210" s="5">
        <v>10.18</v>
      </c>
    </row>
    <row r="211" spans="1:7" x14ac:dyDescent="0.25">
      <c r="A211" s="5">
        <v>87</v>
      </c>
      <c r="B211" s="5"/>
      <c r="C211" s="5"/>
      <c r="D211" s="5"/>
      <c r="E211" s="5" t="s">
        <v>867</v>
      </c>
      <c r="F211" s="5" t="s">
        <v>868</v>
      </c>
      <c r="G211" s="5">
        <v>11.6</v>
      </c>
    </row>
    <row r="212" spans="1:7" x14ac:dyDescent="0.25">
      <c r="A212" s="5">
        <v>88</v>
      </c>
      <c r="B212" s="5"/>
      <c r="C212" s="5"/>
      <c r="D212" s="5"/>
      <c r="E212" s="5" t="s">
        <v>849</v>
      </c>
      <c r="F212" s="5" t="s">
        <v>850</v>
      </c>
      <c r="G212" s="5">
        <v>38.630000000000003</v>
      </c>
    </row>
    <row r="213" spans="1:7" x14ac:dyDescent="0.25">
      <c r="A213" s="5">
        <v>88</v>
      </c>
      <c r="B213" s="5"/>
      <c r="C213" s="5"/>
      <c r="D213" s="5"/>
      <c r="E213" s="5" t="s">
        <v>867</v>
      </c>
      <c r="F213" s="5" t="s">
        <v>868</v>
      </c>
      <c r="G213" s="5">
        <v>40.6</v>
      </c>
    </row>
    <row r="214" spans="1:7" x14ac:dyDescent="0.25">
      <c r="A214" s="5">
        <v>89</v>
      </c>
      <c r="B214" s="5"/>
      <c r="C214" s="5"/>
      <c r="D214" s="5"/>
      <c r="E214" s="5" t="s">
        <v>849</v>
      </c>
      <c r="F214" s="5" t="s">
        <v>850</v>
      </c>
      <c r="G214" s="5">
        <v>6.47</v>
      </c>
    </row>
    <row r="215" spans="1:7" x14ac:dyDescent="0.25">
      <c r="A215" s="5">
        <v>89</v>
      </c>
      <c r="B215" s="5" t="s">
        <v>851</v>
      </c>
      <c r="C215" s="5" t="s">
        <v>852</v>
      </c>
      <c r="D215" s="5" t="s">
        <v>853</v>
      </c>
      <c r="E215" s="5"/>
      <c r="F215" s="5" t="s">
        <v>854</v>
      </c>
      <c r="G215" s="5">
        <v>7.97</v>
      </c>
    </row>
    <row r="216" spans="1:7" x14ac:dyDescent="0.25">
      <c r="A216" s="5">
        <v>90</v>
      </c>
      <c r="B216" s="5"/>
      <c r="C216" s="5"/>
      <c r="D216" s="5"/>
      <c r="E216" s="5" t="s">
        <v>849</v>
      </c>
      <c r="F216" s="5" t="s">
        <v>850</v>
      </c>
      <c r="G216" s="5">
        <v>2.41</v>
      </c>
    </row>
    <row r="217" spans="1:7" x14ac:dyDescent="0.25">
      <c r="A217" s="5">
        <v>90</v>
      </c>
      <c r="B217" s="5" t="s">
        <v>851</v>
      </c>
      <c r="C217" s="5" t="s">
        <v>852</v>
      </c>
      <c r="D217" s="5" t="s">
        <v>853</v>
      </c>
      <c r="E217" s="5"/>
      <c r="F217" s="5" t="s">
        <v>854</v>
      </c>
      <c r="G217" s="5">
        <v>2.61</v>
      </c>
    </row>
    <row r="218" spans="1:7" x14ac:dyDescent="0.25">
      <c r="A218" s="5">
        <v>90</v>
      </c>
      <c r="B218" s="5"/>
      <c r="C218" s="5"/>
      <c r="D218" s="5"/>
      <c r="E218" s="5" t="s">
        <v>847</v>
      </c>
      <c r="F218" s="5" t="s">
        <v>848</v>
      </c>
      <c r="G218" s="5">
        <v>3.09</v>
      </c>
    </row>
    <row r="219" spans="1:7" x14ac:dyDescent="0.25">
      <c r="A219" s="5">
        <v>90</v>
      </c>
      <c r="B219" s="5"/>
      <c r="C219" s="5"/>
      <c r="D219" s="5"/>
      <c r="E219" s="5" t="s">
        <v>867</v>
      </c>
      <c r="F219" s="5" t="s">
        <v>868</v>
      </c>
      <c r="G219" s="5">
        <v>3.71</v>
      </c>
    </row>
    <row r="220" spans="1:7" x14ac:dyDescent="0.25">
      <c r="A220" s="5">
        <v>91</v>
      </c>
      <c r="B220" s="5"/>
      <c r="C220" s="5"/>
      <c r="D220" s="5"/>
      <c r="E220" s="5" t="s">
        <v>849</v>
      </c>
      <c r="F220" s="5" t="s">
        <v>850</v>
      </c>
      <c r="G220" s="5">
        <v>2.41</v>
      </c>
    </row>
    <row r="221" spans="1:7" x14ac:dyDescent="0.25">
      <c r="A221" s="5">
        <v>91</v>
      </c>
      <c r="B221" s="5" t="s">
        <v>851</v>
      </c>
      <c r="C221" s="5" t="s">
        <v>852</v>
      </c>
      <c r="D221" s="5" t="s">
        <v>853</v>
      </c>
      <c r="E221" s="5"/>
      <c r="F221" s="5" t="s">
        <v>854</v>
      </c>
      <c r="G221" s="5">
        <v>2.61</v>
      </c>
    </row>
    <row r="222" spans="1:7" x14ac:dyDescent="0.25">
      <c r="A222" s="5">
        <v>91</v>
      </c>
      <c r="B222" s="5"/>
      <c r="C222" s="5"/>
      <c r="D222" s="5"/>
      <c r="E222" s="5" t="s">
        <v>847</v>
      </c>
      <c r="F222" s="5" t="s">
        <v>848</v>
      </c>
      <c r="G222" s="5">
        <v>3.09</v>
      </c>
    </row>
    <row r="223" spans="1:7" x14ac:dyDescent="0.25">
      <c r="A223" s="5">
        <v>91</v>
      </c>
      <c r="B223" s="5"/>
      <c r="C223" s="5"/>
      <c r="D223" s="5"/>
      <c r="E223" s="5" t="s">
        <v>867</v>
      </c>
      <c r="F223" s="5" t="s">
        <v>868</v>
      </c>
      <c r="G223" s="5">
        <v>3.71</v>
      </c>
    </row>
    <row r="224" spans="1:7" x14ac:dyDescent="0.25">
      <c r="A224" s="5">
        <v>92</v>
      </c>
      <c r="B224" s="5"/>
      <c r="C224" s="5"/>
      <c r="D224" s="5"/>
      <c r="E224" s="5" t="s">
        <v>849</v>
      </c>
      <c r="F224" s="5" t="s">
        <v>850</v>
      </c>
      <c r="G224" s="5">
        <v>2.41</v>
      </c>
    </row>
    <row r="225" spans="1:7" x14ac:dyDescent="0.25">
      <c r="A225" s="5">
        <v>92</v>
      </c>
      <c r="B225" s="5" t="s">
        <v>851</v>
      </c>
      <c r="C225" s="5" t="s">
        <v>852</v>
      </c>
      <c r="D225" s="5" t="s">
        <v>853</v>
      </c>
      <c r="E225" s="5"/>
      <c r="F225" s="5" t="s">
        <v>854</v>
      </c>
      <c r="G225" s="5">
        <v>2.61</v>
      </c>
    </row>
    <row r="226" spans="1:7" x14ac:dyDescent="0.25">
      <c r="A226" s="5">
        <v>92</v>
      </c>
      <c r="B226" s="5"/>
      <c r="C226" s="5"/>
      <c r="D226" s="5"/>
      <c r="E226" s="5" t="s">
        <v>867</v>
      </c>
      <c r="F226" s="5" t="s">
        <v>868</v>
      </c>
      <c r="G226" s="5">
        <v>3.71</v>
      </c>
    </row>
    <row r="227" spans="1:7" x14ac:dyDescent="0.25">
      <c r="A227" s="5">
        <v>93</v>
      </c>
      <c r="B227" s="5"/>
      <c r="C227" s="5"/>
      <c r="D227" s="5"/>
      <c r="E227" s="5" t="s">
        <v>849</v>
      </c>
      <c r="F227" s="5" t="s">
        <v>850</v>
      </c>
      <c r="G227" s="5">
        <v>1.95</v>
      </c>
    </row>
    <row r="228" spans="1:7" x14ac:dyDescent="0.25">
      <c r="A228" s="5">
        <v>93</v>
      </c>
      <c r="B228" s="5" t="s">
        <v>851</v>
      </c>
      <c r="C228" s="5" t="s">
        <v>852</v>
      </c>
      <c r="D228" s="5" t="s">
        <v>853</v>
      </c>
      <c r="E228" s="5"/>
      <c r="F228" s="5" t="s">
        <v>854</v>
      </c>
      <c r="G228" s="5">
        <v>2.77</v>
      </c>
    </row>
    <row r="229" spans="1:7" x14ac:dyDescent="0.25">
      <c r="A229" s="5">
        <v>93</v>
      </c>
      <c r="B229" s="5"/>
      <c r="C229" s="5"/>
      <c r="D229" s="5"/>
      <c r="E229" s="5" t="s">
        <v>847</v>
      </c>
      <c r="F229" s="5" t="s">
        <v>848</v>
      </c>
      <c r="G229" s="5">
        <v>2.91</v>
      </c>
    </row>
    <row r="230" spans="1:7" x14ac:dyDescent="0.25">
      <c r="A230" s="5">
        <v>93</v>
      </c>
      <c r="B230" s="5"/>
      <c r="C230" s="5"/>
      <c r="D230" s="5"/>
      <c r="E230" s="5" t="s">
        <v>867</v>
      </c>
      <c r="F230" s="5" t="s">
        <v>868</v>
      </c>
      <c r="G230" s="5">
        <v>3.48</v>
      </c>
    </row>
    <row r="231" spans="1:7" x14ac:dyDescent="0.25">
      <c r="A231" s="5">
        <v>94</v>
      </c>
      <c r="B231" s="5"/>
      <c r="C231" s="5"/>
      <c r="D231" s="5"/>
      <c r="E231" s="5" t="s">
        <v>849</v>
      </c>
      <c r="F231" s="5" t="s">
        <v>850</v>
      </c>
      <c r="G231" s="5">
        <v>1.95</v>
      </c>
    </row>
    <row r="232" spans="1:7" x14ac:dyDescent="0.25">
      <c r="A232" s="5">
        <v>94</v>
      </c>
      <c r="B232" s="5" t="s">
        <v>851</v>
      </c>
      <c r="C232" s="5" t="s">
        <v>852</v>
      </c>
      <c r="D232" s="5" t="s">
        <v>853</v>
      </c>
      <c r="E232" s="5"/>
      <c r="F232" s="5" t="s">
        <v>854</v>
      </c>
      <c r="G232" s="5">
        <v>2.77</v>
      </c>
    </row>
    <row r="233" spans="1:7" x14ac:dyDescent="0.25">
      <c r="A233" s="5">
        <v>94</v>
      </c>
      <c r="B233" s="5"/>
      <c r="C233" s="5"/>
      <c r="D233" s="5"/>
      <c r="E233" s="5" t="s">
        <v>847</v>
      </c>
      <c r="F233" s="5" t="s">
        <v>848</v>
      </c>
      <c r="G233" s="5">
        <v>2.9</v>
      </c>
    </row>
    <row r="234" spans="1:7" x14ac:dyDescent="0.25">
      <c r="A234" s="5">
        <v>94</v>
      </c>
      <c r="B234" s="5"/>
      <c r="C234" s="5"/>
      <c r="D234" s="5"/>
      <c r="E234" s="5" t="s">
        <v>867</v>
      </c>
      <c r="F234" s="5" t="s">
        <v>868</v>
      </c>
      <c r="G234" s="5">
        <v>3.48</v>
      </c>
    </row>
    <row r="235" spans="1:7" x14ac:dyDescent="0.25">
      <c r="A235" s="5">
        <v>95</v>
      </c>
      <c r="B235" s="5"/>
      <c r="C235" s="5"/>
      <c r="D235" s="5"/>
      <c r="E235" s="5" t="s">
        <v>849</v>
      </c>
      <c r="F235" s="5" t="s">
        <v>850</v>
      </c>
      <c r="G235" s="5">
        <v>1.95</v>
      </c>
    </row>
    <row r="236" spans="1:7" x14ac:dyDescent="0.25">
      <c r="A236" s="5">
        <v>95</v>
      </c>
      <c r="B236" s="5" t="s">
        <v>851</v>
      </c>
      <c r="C236" s="5" t="s">
        <v>852</v>
      </c>
      <c r="D236" s="5" t="s">
        <v>853</v>
      </c>
      <c r="E236" s="5"/>
      <c r="F236" s="5" t="s">
        <v>854</v>
      </c>
      <c r="G236" s="5">
        <v>2.77</v>
      </c>
    </row>
    <row r="237" spans="1:7" x14ac:dyDescent="0.25">
      <c r="A237" s="5">
        <v>95</v>
      </c>
      <c r="B237" s="5"/>
      <c r="C237" s="5"/>
      <c r="D237" s="5"/>
      <c r="E237" s="5" t="s">
        <v>867</v>
      </c>
      <c r="F237" s="5" t="s">
        <v>868</v>
      </c>
      <c r="G237" s="5">
        <v>3.48</v>
      </c>
    </row>
    <row r="238" spans="1:7" x14ac:dyDescent="0.25">
      <c r="A238" s="5">
        <v>96</v>
      </c>
      <c r="B238" s="5"/>
      <c r="C238" s="5"/>
      <c r="D238" s="5"/>
      <c r="E238" s="5" t="s">
        <v>849</v>
      </c>
      <c r="F238" s="5" t="s">
        <v>850</v>
      </c>
      <c r="G238" s="5">
        <v>2.41</v>
      </c>
    </row>
    <row r="239" spans="1:7" x14ac:dyDescent="0.25">
      <c r="A239" s="5">
        <v>96</v>
      </c>
      <c r="B239" s="5"/>
      <c r="C239" s="5"/>
      <c r="D239" s="5"/>
      <c r="E239" s="5" t="s">
        <v>867</v>
      </c>
      <c r="F239" s="5" t="s">
        <v>868</v>
      </c>
      <c r="G239" s="5">
        <v>3.48</v>
      </c>
    </row>
    <row r="240" spans="1:7" x14ac:dyDescent="0.25">
      <c r="A240" s="5">
        <v>97</v>
      </c>
      <c r="B240" s="5"/>
      <c r="C240" s="5"/>
      <c r="D240" s="5"/>
      <c r="E240" s="5" t="s">
        <v>849</v>
      </c>
      <c r="F240" s="5" t="s">
        <v>850</v>
      </c>
      <c r="G240" s="5">
        <v>14.71</v>
      </c>
    </row>
    <row r="241" spans="1:7" x14ac:dyDescent="0.25">
      <c r="A241" s="5">
        <v>97</v>
      </c>
      <c r="B241" s="5" t="s">
        <v>851</v>
      </c>
      <c r="C241" s="5" t="s">
        <v>852</v>
      </c>
      <c r="D241" s="5" t="s">
        <v>853</v>
      </c>
      <c r="E241" s="5"/>
      <c r="F241" s="5" t="s">
        <v>854</v>
      </c>
      <c r="G241" s="5">
        <v>17.28</v>
      </c>
    </row>
    <row r="242" spans="1:7" x14ac:dyDescent="0.25">
      <c r="A242" s="5">
        <v>98</v>
      </c>
      <c r="B242" s="5"/>
      <c r="C242" s="5"/>
      <c r="D242" s="5"/>
      <c r="E242" s="5" t="s">
        <v>849</v>
      </c>
      <c r="F242" s="5" t="s">
        <v>850</v>
      </c>
      <c r="G242" s="5">
        <v>3.11</v>
      </c>
    </row>
    <row r="243" spans="1:7" x14ac:dyDescent="0.25">
      <c r="A243" s="5">
        <v>98</v>
      </c>
      <c r="B243" s="5" t="s">
        <v>851</v>
      </c>
      <c r="C243" s="5" t="s">
        <v>852</v>
      </c>
      <c r="D243" s="5" t="s">
        <v>853</v>
      </c>
      <c r="E243" s="5"/>
      <c r="F243" s="5" t="s">
        <v>854</v>
      </c>
      <c r="G243" s="5">
        <v>3.6</v>
      </c>
    </row>
    <row r="244" spans="1:7" x14ac:dyDescent="0.25">
      <c r="A244" s="5">
        <v>98</v>
      </c>
      <c r="B244" s="5"/>
      <c r="C244" s="5"/>
      <c r="D244" s="5"/>
      <c r="E244" s="5" t="s">
        <v>867</v>
      </c>
      <c r="F244" s="5" t="s">
        <v>868</v>
      </c>
      <c r="G244" s="5">
        <v>3.71</v>
      </c>
    </row>
    <row r="245" spans="1:7" x14ac:dyDescent="0.25">
      <c r="A245" s="5">
        <v>99</v>
      </c>
      <c r="B245" s="5"/>
      <c r="C245" s="5"/>
      <c r="D245" s="5"/>
      <c r="E245" s="5" t="s">
        <v>849</v>
      </c>
      <c r="F245" s="5" t="s">
        <v>850</v>
      </c>
      <c r="G245" s="5">
        <v>3.57</v>
      </c>
    </row>
    <row r="246" spans="1:7" x14ac:dyDescent="0.25">
      <c r="A246" s="5">
        <v>100</v>
      </c>
      <c r="B246" s="5"/>
      <c r="C246" s="5"/>
      <c r="D246" s="5"/>
      <c r="E246" s="5" t="s">
        <v>849</v>
      </c>
      <c r="F246" s="5" t="s">
        <v>850</v>
      </c>
      <c r="G246" s="5">
        <v>21.81</v>
      </c>
    </row>
    <row r="247" spans="1:7" x14ac:dyDescent="0.25">
      <c r="A247" s="5">
        <v>101</v>
      </c>
      <c r="B247" s="5"/>
      <c r="C247" s="5"/>
      <c r="D247" s="5"/>
      <c r="E247" s="5" t="s">
        <v>855</v>
      </c>
      <c r="F247" s="5" t="s">
        <v>856</v>
      </c>
      <c r="G247" s="6">
        <v>1281.92</v>
      </c>
    </row>
    <row r="248" spans="1:7" x14ac:dyDescent="0.25">
      <c r="A248" s="5">
        <v>101</v>
      </c>
      <c r="B248" s="5"/>
      <c r="C248" s="5"/>
      <c r="D248" s="5"/>
      <c r="E248" s="5" t="s">
        <v>845</v>
      </c>
      <c r="F248" s="5" t="s">
        <v>846</v>
      </c>
      <c r="G248" s="6">
        <v>1316.29</v>
      </c>
    </row>
    <row r="249" spans="1:7" x14ac:dyDescent="0.25">
      <c r="A249" s="5">
        <v>101</v>
      </c>
      <c r="B249" s="5" t="s">
        <v>857</v>
      </c>
      <c r="C249" s="5" t="s">
        <v>858</v>
      </c>
      <c r="D249" s="5" t="s">
        <v>859</v>
      </c>
      <c r="E249" s="5"/>
      <c r="F249" s="5" t="s">
        <v>860</v>
      </c>
      <c r="G249" s="6">
        <v>1390.84</v>
      </c>
    </row>
    <row r="250" spans="1:7" x14ac:dyDescent="0.25">
      <c r="A250" s="5">
        <v>101</v>
      </c>
      <c r="B250" s="5"/>
      <c r="C250" s="5"/>
      <c r="D250" s="5"/>
      <c r="E250" s="5" t="s">
        <v>861</v>
      </c>
      <c r="F250" s="5" t="s">
        <v>862</v>
      </c>
      <c r="G250" s="6">
        <v>1461.6</v>
      </c>
    </row>
    <row r="251" spans="1:7" x14ac:dyDescent="0.25">
      <c r="A251" s="5">
        <v>102</v>
      </c>
      <c r="B251" s="5"/>
      <c r="C251" s="5"/>
      <c r="D251" s="5"/>
      <c r="E251" s="5" t="s">
        <v>849</v>
      </c>
      <c r="F251" s="5" t="s">
        <v>850</v>
      </c>
      <c r="G251" s="5">
        <v>14.71</v>
      </c>
    </row>
    <row r="252" spans="1:7" x14ac:dyDescent="0.25">
      <c r="A252" s="5">
        <v>102</v>
      </c>
      <c r="B252" s="5" t="s">
        <v>851</v>
      </c>
      <c r="C252" s="5" t="s">
        <v>852</v>
      </c>
      <c r="D252" s="5" t="s">
        <v>853</v>
      </c>
      <c r="E252" s="5"/>
      <c r="F252" s="5" t="s">
        <v>854</v>
      </c>
      <c r="G252" s="5">
        <v>17.28</v>
      </c>
    </row>
    <row r="253" spans="1:7" x14ac:dyDescent="0.25">
      <c r="A253" s="5">
        <v>103</v>
      </c>
      <c r="B253" s="5"/>
      <c r="C253" s="5"/>
      <c r="D253" s="5"/>
      <c r="E253" s="5" t="s">
        <v>849</v>
      </c>
      <c r="F253" s="5" t="s">
        <v>850</v>
      </c>
      <c r="G253" s="5">
        <v>14.71</v>
      </c>
    </row>
    <row r="254" spans="1:7" x14ac:dyDescent="0.25">
      <c r="A254" s="5">
        <v>103</v>
      </c>
      <c r="B254" s="5" t="s">
        <v>851</v>
      </c>
      <c r="C254" s="5" t="s">
        <v>852</v>
      </c>
      <c r="D254" s="5" t="s">
        <v>853</v>
      </c>
      <c r="E254" s="5"/>
      <c r="F254" s="5" t="s">
        <v>854</v>
      </c>
      <c r="G254" s="5">
        <v>17.28</v>
      </c>
    </row>
    <row r="255" spans="1:7" x14ac:dyDescent="0.25">
      <c r="A255" s="5">
        <v>104</v>
      </c>
      <c r="B255" s="5"/>
      <c r="C255" s="5"/>
      <c r="D255" s="5"/>
      <c r="E255" s="5" t="s">
        <v>849</v>
      </c>
      <c r="F255" s="5" t="s">
        <v>850</v>
      </c>
      <c r="G255" s="5">
        <v>17.260000000000002</v>
      </c>
    </row>
    <row r="256" spans="1:7" x14ac:dyDescent="0.25">
      <c r="A256" s="5">
        <v>105</v>
      </c>
      <c r="B256" s="5"/>
      <c r="C256" s="5"/>
      <c r="D256" s="5"/>
      <c r="E256" s="5" t="s">
        <v>849</v>
      </c>
      <c r="F256" s="5" t="s">
        <v>850</v>
      </c>
      <c r="G256" s="5">
        <v>76.33</v>
      </c>
    </row>
    <row r="257" spans="1:7" x14ac:dyDescent="0.25">
      <c r="A257" s="5">
        <v>105</v>
      </c>
      <c r="B257" s="5"/>
      <c r="C257" s="5"/>
      <c r="D257" s="5"/>
      <c r="E257" s="5" t="s">
        <v>867</v>
      </c>
      <c r="F257" s="5" t="s">
        <v>868</v>
      </c>
      <c r="G257" s="5">
        <v>110.2</v>
      </c>
    </row>
    <row r="258" spans="1:7" x14ac:dyDescent="0.25">
      <c r="A258" s="5">
        <v>106</v>
      </c>
      <c r="B258" s="5"/>
      <c r="C258" s="5"/>
      <c r="D258" s="5"/>
      <c r="E258" s="5" t="s">
        <v>849</v>
      </c>
      <c r="F258" s="5" t="s">
        <v>850</v>
      </c>
      <c r="G258" s="5">
        <v>78.39</v>
      </c>
    </row>
    <row r="259" spans="1:7" x14ac:dyDescent="0.25">
      <c r="A259" s="5">
        <v>106</v>
      </c>
      <c r="B259" s="5"/>
      <c r="C259" s="5"/>
      <c r="D259" s="5"/>
      <c r="E259" s="5" t="s">
        <v>867</v>
      </c>
      <c r="F259" s="5" t="s">
        <v>868</v>
      </c>
      <c r="G259" s="5">
        <v>92.8</v>
      </c>
    </row>
    <row r="260" spans="1:7" x14ac:dyDescent="0.25">
      <c r="A260" s="5">
        <v>106</v>
      </c>
      <c r="B260" s="5"/>
      <c r="C260" s="5"/>
      <c r="D260" s="5"/>
      <c r="E260" s="5" t="s">
        <v>835</v>
      </c>
      <c r="F260" s="5" t="s">
        <v>836</v>
      </c>
      <c r="G260" s="5">
        <v>118.32</v>
      </c>
    </row>
    <row r="261" spans="1:7" x14ac:dyDescent="0.25">
      <c r="A261" s="5">
        <v>107</v>
      </c>
      <c r="B261" s="5"/>
      <c r="C261" s="5"/>
      <c r="D261" s="5"/>
      <c r="E261" s="5" t="s">
        <v>849</v>
      </c>
      <c r="F261" s="5" t="s">
        <v>850</v>
      </c>
      <c r="G261" s="5">
        <v>358.21</v>
      </c>
    </row>
    <row r="262" spans="1:7" x14ac:dyDescent="0.25">
      <c r="A262" s="5">
        <v>107</v>
      </c>
      <c r="B262" s="5"/>
      <c r="C262" s="5"/>
      <c r="D262" s="5"/>
      <c r="E262" s="5" t="s">
        <v>867</v>
      </c>
      <c r="F262" s="5" t="s">
        <v>868</v>
      </c>
      <c r="G262" s="5">
        <v>464</v>
      </c>
    </row>
    <row r="263" spans="1:7" x14ac:dyDescent="0.25">
      <c r="A263" s="5">
        <v>107</v>
      </c>
      <c r="B263" s="5"/>
      <c r="C263" s="5"/>
      <c r="D263" s="5"/>
      <c r="E263" s="5" t="s">
        <v>835</v>
      </c>
      <c r="F263" s="5" t="s">
        <v>836</v>
      </c>
      <c r="G263" s="5">
        <v>640.32000000000005</v>
      </c>
    </row>
    <row r="264" spans="1:7" x14ac:dyDescent="0.25">
      <c r="A264" s="5">
        <v>108</v>
      </c>
      <c r="B264" s="5"/>
      <c r="C264" s="5"/>
      <c r="D264" s="5"/>
      <c r="E264" s="5" t="s">
        <v>849</v>
      </c>
      <c r="F264" s="5" t="s">
        <v>850</v>
      </c>
      <c r="G264" s="5">
        <v>19.93</v>
      </c>
    </row>
    <row r="265" spans="1:7" x14ac:dyDescent="0.25">
      <c r="A265" s="5">
        <v>109</v>
      </c>
      <c r="B265" s="5"/>
      <c r="C265" s="5"/>
      <c r="D265" s="5"/>
      <c r="E265" s="5" t="s">
        <v>849</v>
      </c>
      <c r="F265" s="5" t="s">
        <v>850</v>
      </c>
      <c r="G265" s="5">
        <v>2.02</v>
      </c>
    </row>
    <row r="266" spans="1:7" x14ac:dyDescent="0.25">
      <c r="A266" s="5">
        <v>109</v>
      </c>
      <c r="B266" s="5" t="s">
        <v>863</v>
      </c>
      <c r="C266" s="5" t="s">
        <v>864</v>
      </c>
      <c r="D266" s="5" t="s">
        <v>865</v>
      </c>
      <c r="E266" s="5"/>
      <c r="F266" s="5" t="s">
        <v>866</v>
      </c>
      <c r="G266" s="5">
        <v>2.11</v>
      </c>
    </row>
    <row r="267" spans="1:7" x14ac:dyDescent="0.25">
      <c r="A267" s="5">
        <v>109</v>
      </c>
      <c r="B267" s="5" t="s">
        <v>851</v>
      </c>
      <c r="C267" s="5" t="s">
        <v>852</v>
      </c>
      <c r="D267" s="5" t="s">
        <v>853</v>
      </c>
      <c r="E267" s="5"/>
      <c r="F267" s="5" t="s">
        <v>854</v>
      </c>
      <c r="G267" s="5">
        <v>2.2599999999999998</v>
      </c>
    </row>
    <row r="268" spans="1:7" x14ac:dyDescent="0.25">
      <c r="A268" s="5">
        <v>109</v>
      </c>
      <c r="B268" s="5"/>
      <c r="C268" s="5"/>
      <c r="D268" s="5"/>
      <c r="E268" s="5" t="s">
        <v>867</v>
      </c>
      <c r="F268" s="5" t="s">
        <v>868</v>
      </c>
      <c r="G268" s="5">
        <v>2.9</v>
      </c>
    </row>
    <row r="269" spans="1:7" x14ac:dyDescent="0.25">
      <c r="A269" s="5">
        <v>110</v>
      </c>
      <c r="B269" s="5"/>
      <c r="C269" s="5"/>
      <c r="D269" s="5"/>
      <c r="E269" s="5" t="s">
        <v>849</v>
      </c>
      <c r="F269" s="5" t="s">
        <v>850</v>
      </c>
      <c r="G269" s="5">
        <v>1.02</v>
      </c>
    </row>
    <row r="270" spans="1:7" x14ac:dyDescent="0.25">
      <c r="A270" s="5">
        <v>111</v>
      </c>
      <c r="B270" s="5" t="s">
        <v>851</v>
      </c>
      <c r="C270" s="5" t="s">
        <v>852</v>
      </c>
      <c r="D270" s="5" t="s">
        <v>853</v>
      </c>
      <c r="E270" s="5"/>
      <c r="F270" s="5" t="s">
        <v>854</v>
      </c>
      <c r="G270" s="5">
        <v>22.97</v>
      </c>
    </row>
    <row r="271" spans="1:7" x14ac:dyDescent="0.25">
      <c r="A271" s="5">
        <v>111</v>
      </c>
      <c r="B271" s="5"/>
      <c r="C271" s="5"/>
      <c r="D271" s="5"/>
      <c r="E271" s="5" t="s">
        <v>849</v>
      </c>
      <c r="F271" s="5" t="s">
        <v>850</v>
      </c>
      <c r="G271" s="5">
        <v>28.86</v>
      </c>
    </row>
    <row r="272" spans="1:7" x14ac:dyDescent="0.25">
      <c r="A272" s="5">
        <v>112</v>
      </c>
      <c r="B272" s="5"/>
      <c r="C272" s="5"/>
      <c r="D272" s="5"/>
      <c r="E272" s="5" t="s">
        <v>849</v>
      </c>
      <c r="F272" s="5" t="s">
        <v>850</v>
      </c>
      <c r="G272" s="5">
        <v>115.86</v>
      </c>
    </row>
    <row r="273" spans="1:7" x14ac:dyDescent="0.25">
      <c r="A273" s="5">
        <v>113</v>
      </c>
      <c r="B273" s="5"/>
      <c r="C273" s="5"/>
      <c r="D273" s="5"/>
      <c r="E273" s="5" t="s">
        <v>849</v>
      </c>
      <c r="F273" s="5" t="s">
        <v>850</v>
      </c>
      <c r="G273" s="5">
        <v>122.7</v>
      </c>
    </row>
    <row r="274" spans="1:7" x14ac:dyDescent="0.25">
      <c r="A274" s="5">
        <v>113</v>
      </c>
      <c r="B274" s="5"/>
      <c r="C274" s="5"/>
      <c r="D274" s="5"/>
      <c r="E274" s="5" t="s">
        <v>867</v>
      </c>
      <c r="F274" s="5" t="s">
        <v>868</v>
      </c>
      <c r="G274" s="5">
        <v>139.19999999999999</v>
      </c>
    </row>
    <row r="275" spans="1:7" x14ac:dyDescent="0.25">
      <c r="A275" s="5">
        <v>113</v>
      </c>
      <c r="B275" s="5" t="s">
        <v>851</v>
      </c>
      <c r="C275" s="5" t="s">
        <v>852</v>
      </c>
      <c r="D275" s="5" t="s">
        <v>853</v>
      </c>
      <c r="E275" s="5"/>
      <c r="F275" s="5" t="s">
        <v>854</v>
      </c>
      <c r="G275" s="5">
        <v>166.46</v>
      </c>
    </row>
    <row r="276" spans="1:7" x14ac:dyDescent="0.25">
      <c r="A276" s="5">
        <v>114</v>
      </c>
      <c r="B276" s="5"/>
      <c r="C276" s="5"/>
      <c r="D276" s="5"/>
      <c r="E276" s="5" t="s">
        <v>849</v>
      </c>
      <c r="F276" s="5" t="s">
        <v>850</v>
      </c>
      <c r="G276" s="5">
        <v>20.16</v>
      </c>
    </row>
    <row r="277" spans="1:7" x14ac:dyDescent="0.25">
      <c r="A277" s="5">
        <v>115</v>
      </c>
      <c r="B277" s="5"/>
      <c r="C277" s="5"/>
      <c r="D277" s="5"/>
      <c r="E277" s="5" t="s">
        <v>849</v>
      </c>
      <c r="F277" s="5" t="s">
        <v>850</v>
      </c>
      <c r="G277" s="5">
        <v>22.48</v>
      </c>
    </row>
    <row r="278" spans="1:7" x14ac:dyDescent="0.25">
      <c r="A278" s="5">
        <v>116</v>
      </c>
      <c r="B278" s="5"/>
      <c r="C278" s="5"/>
      <c r="D278" s="5"/>
      <c r="E278" s="5" t="s">
        <v>849</v>
      </c>
      <c r="F278" s="5" t="s">
        <v>850</v>
      </c>
      <c r="G278" s="5">
        <v>37.56</v>
      </c>
    </row>
    <row r="279" spans="1:7" x14ac:dyDescent="0.25">
      <c r="A279" s="5">
        <v>116</v>
      </c>
      <c r="B279" s="5"/>
      <c r="C279" s="5"/>
      <c r="D279" s="5"/>
      <c r="E279" s="5" t="s">
        <v>867</v>
      </c>
      <c r="F279" s="5" t="s">
        <v>868</v>
      </c>
      <c r="G279" s="5">
        <v>75.400000000000006</v>
      </c>
    </row>
    <row r="280" spans="1:7" x14ac:dyDescent="0.25">
      <c r="A280" s="5">
        <v>117</v>
      </c>
      <c r="B280" s="5"/>
      <c r="C280" s="5"/>
      <c r="D280" s="5"/>
      <c r="E280" s="5" t="s">
        <v>849</v>
      </c>
      <c r="F280" s="5" t="s">
        <v>850</v>
      </c>
      <c r="G280" s="5">
        <v>136.88</v>
      </c>
    </row>
    <row r="281" spans="1:7" x14ac:dyDescent="0.25">
      <c r="A281" s="5">
        <v>117</v>
      </c>
      <c r="B281" s="5" t="s">
        <v>851</v>
      </c>
      <c r="C281" s="5" t="s">
        <v>852</v>
      </c>
      <c r="D281" s="5" t="s">
        <v>853</v>
      </c>
      <c r="E281" s="5"/>
      <c r="F281" s="5" t="s">
        <v>854</v>
      </c>
      <c r="G281" s="5">
        <v>192.56</v>
      </c>
    </row>
    <row r="282" spans="1:7" x14ac:dyDescent="0.25">
      <c r="A282" s="5">
        <v>117</v>
      </c>
      <c r="B282" s="5"/>
      <c r="C282" s="5"/>
      <c r="D282" s="5"/>
      <c r="E282" s="5" t="s">
        <v>867</v>
      </c>
      <c r="F282" s="5" t="s">
        <v>868</v>
      </c>
      <c r="G282" s="5">
        <v>208.8</v>
      </c>
    </row>
    <row r="283" spans="1:7" x14ac:dyDescent="0.25">
      <c r="A283" s="5">
        <v>118</v>
      </c>
      <c r="B283" s="5"/>
      <c r="C283" s="5"/>
      <c r="D283" s="5"/>
      <c r="E283" s="5" t="s">
        <v>849</v>
      </c>
      <c r="F283" s="5" t="s">
        <v>850</v>
      </c>
      <c r="G283" s="5">
        <v>122.96</v>
      </c>
    </row>
    <row r="284" spans="1:7" x14ac:dyDescent="0.25">
      <c r="A284" s="5">
        <v>119</v>
      </c>
      <c r="B284" s="5"/>
      <c r="C284" s="5"/>
      <c r="D284" s="5"/>
      <c r="E284" s="5" t="s">
        <v>849</v>
      </c>
      <c r="F284" s="5" t="s">
        <v>850</v>
      </c>
      <c r="G284" s="5">
        <v>27.14</v>
      </c>
    </row>
    <row r="285" spans="1:7" x14ac:dyDescent="0.25">
      <c r="A285" s="5">
        <v>120</v>
      </c>
      <c r="B285" s="5"/>
      <c r="C285" s="5"/>
      <c r="D285" s="5"/>
      <c r="E285" s="5" t="s">
        <v>849</v>
      </c>
      <c r="F285" s="5" t="s">
        <v>850</v>
      </c>
      <c r="G285" s="5">
        <v>20.28</v>
      </c>
    </row>
    <row r="286" spans="1:7" x14ac:dyDescent="0.25">
      <c r="A286" s="5">
        <v>120</v>
      </c>
      <c r="B286" s="5" t="s">
        <v>851</v>
      </c>
      <c r="C286" s="5" t="s">
        <v>852</v>
      </c>
      <c r="D286" s="5" t="s">
        <v>853</v>
      </c>
      <c r="E286" s="5"/>
      <c r="F286" s="5" t="s">
        <v>854</v>
      </c>
      <c r="G286" s="5">
        <v>38.159999999999997</v>
      </c>
    </row>
    <row r="287" spans="1:7" x14ac:dyDescent="0.25">
      <c r="A287" s="5">
        <v>121</v>
      </c>
      <c r="B287" s="5"/>
      <c r="C287" s="5"/>
      <c r="D287" s="5"/>
      <c r="E287" s="5" t="s">
        <v>849</v>
      </c>
      <c r="F287" s="5" t="s">
        <v>850</v>
      </c>
      <c r="G287" s="5">
        <v>33.97</v>
      </c>
    </row>
    <row r="288" spans="1:7" x14ac:dyDescent="0.25">
      <c r="A288" s="5">
        <v>121</v>
      </c>
      <c r="B288" s="5"/>
      <c r="C288" s="5"/>
      <c r="D288" s="5"/>
      <c r="E288" s="5" t="s">
        <v>867</v>
      </c>
      <c r="F288" s="5" t="s">
        <v>868</v>
      </c>
      <c r="G288" s="5">
        <v>69.599999999999994</v>
      </c>
    </row>
    <row r="289" spans="1:7" x14ac:dyDescent="0.25">
      <c r="A289" s="5">
        <v>122</v>
      </c>
      <c r="B289" s="5"/>
      <c r="C289" s="5"/>
      <c r="D289" s="5"/>
      <c r="E289" s="5" t="s">
        <v>849</v>
      </c>
      <c r="F289" s="5" t="s">
        <v>850</v>
      </c>
      <c r="G289" s="5">
        <v>82.11</v>
      </c>
    </row>
    <row r="290" spans="1:7" x14ac:dyDescent="0.25">
      <c r="A290" s="5">
        <v>123</v>
      </c>
      <c r="B290" s="5"/>
      <c r="C290" s="5"/>
      <c r="D290" s="5"/>
      <c r="E290" s="5" t="s">
        <v>849</v>
      </c>
      <c r="F290" s="5" t="s">
        <v>850</v>
      </c>
      <c r="G290" s="5">
        <v>14.91</v>
      </c>
    </row>
    <row r="291" spans="1:7" x14ac:dyDescent="0.25">
      <c r="A291" s="5">
        <v>124</v>
      </c>
      <c r="B291" s="5"/>
      <c r="C291" s="5"/>
      <c r="D291" s="5"/>
      <c r="E291" s="5" t="s">
        <v>849</v>
      </c>
      <c r="F291" s="5" t="s">
        <v>850</v>
      </c>
      <c r="G291" s="5">
        <v>39.270000000000003</v>
      </c>
    </row>
    <row r="292" spans="1:7" x14ac:dyDescent="0.25">
      <c r="A292" s="5">
        <v>125</v>
      </c>
      <c r="B292" s="5"/>
      <c r="C292" s="5"/>
      <c r="D292" s="5"/>
      <c r="E292" s="5" t="s">
        <v>849</v>
      </c>
      <c r="F292" s="5" t="s">
        <v>850</v>
      </c>
      <c r="G292" s="5">
        <v>32</v>
      </c>
    </row>
    <row r="293" spans="1:7" x14ac:dyDescent="0.25">
      <c r="A293" s="5">
        <v>126</v>
      </c>
      <c r="B293" s="5"/>
      <c r="C293" s="5"/>
      <c r="D293" s="5"/>
      <c r="E293" s="5" t="s">
        <v>849</v>
      </c>
      <c r="F293" s="5" t="s">
        <v>850</v>
      </c>
      <c r="G293" s="5">
        <v>16.53</v>
      </c>
    </row>
    <row r="294" spans="1:7" x14ac:dyDescent="0.25">
      <c r="A294" s="5">
        <v>126</v>
      </c>
      <c r="B294" s="5" t="s">
        <v>851</v>
      </c>
      <c r="C294" s="5" t="s">
        <v>852</v>
      </c>
      <c r="D294" s="5" t="s">
        <v>853</v>
      </c>
      <c r="E294" s="5"/>
      <c r="F294" s="5" t="s">
        <v>854</v>
      </c>
      <c r="G294" s="5">
        <v>19.600000000000001</v>
      </c>
    </row>
    <row r="295" spans="1:7" x14ac:dyDescent="0.25">
      <c r="A295" s="5">
        <v>127</v>
      </c>
      <c r="B295" s="5"/>
      <c r="C295" s="5"/>
      <c r="D295" s="5"/>
      <c r="E295" s="5" t="s">
        <v>849</v>
      </c>
      <c r="F295" s="5" t="s">
        <v>850</v>
      </c>
      <c r="G295" s="5">
        <v>102.66</v>
      </c>
    </row>
    <row r="296" spans="1:7" x14ac:dyDescent="0.25">
      <c r="A296" s="5">
        <v>127</v>
      </c>
      <c r="B296" s="5"/>
      <c r="C296" s="5"/>
      <c r="D296" s="5"/>
      <c r="E296" s="5" t="s">
        <v>867</v>
      </c>
      <c r="F296" s="5" t="s">
        <v>868</v>
      </c>
      <c r="G296" s="5">
        <v>162.4</v>
      </c>
    </row>
    <row r="297" spans="1:7" x14ac:dyDescent="0.25">
      <c r="A297" s="5">
        <v>128</v>
      </c>
      <c r="B297" s="5"/>
      <c r="C297" s="5"/>
      <c r="D297" s="5"/>
      <c r="E297" s="5" t="s">
        <v>849</v>
      </c>
      <c r="F297" s="5" t="s">
        <v>850</v>
      </c>
      <c r="G297" s="5">
        <v>26.54</v>
      </c>
    </row>
    <row r="298" spans="1:7" x14ac:dyDescent="0.25">
      <c r="A298" s="5">
        <v>128</v>
      </c>
      <c r="B298" s="5"/>
      <c r="C298" s="5"/>
      <c r="D298" s="5"/>
      <c r="E298" s="5" t="s">
        <v>867</v>
      </c>
      <c r="F298" s="5" t="s">
        <v>868</v>
      </c>
      <c r="G298" s="5">
        <v>37.119999999999997</v>
      </c>
    </row>
    <row r="299" spans="1:7" x14ac:dyDescent="0.25">
      <c r="A299" s="5">
        <v>128</v>
      </c>
      <c r="B299" s="5" t="s">
        <v>851</v>
      </c>
      <c r="C299" s="5" t="s">
        <v>852</v>
      </c>
      <c r="D299" s="5" t="s">
        <v>853</v>
      </c>
      <c r="E299" s="5"/>
      <c r="F299" s="5" t="s">
        <v>854</v>
      </c>
      <c r="G299" s="5">
        <v>42.22</v>
      </c>
    </row>
    <row r="300" spans="1:7" x14ac:dyDescent="0.25">
      <c r="A300" s="5">
        <v>129</v>
      </c>
      <c r="B300" s="5"/>
      <c r="C300" s="5"/>
      <c r="D300" s="5"/>
      <c r="E300" s="5" t="s">
        <v>849</v>
      </c>
      <c r="F300" s="5" t="s">
        <v>850</v>
      </c>
      <c r="G300" s="5">
        <v>53.24</v>
      </c>
    </row>
    <row r="301" spans="1:7" x14ac:dyDescent="0.25">
      <c r="A301" s="5">
        <v>129</v>
      </c>
      <c r="B301" s="5"/>
      <c r="C301" s="5"/>
      <c r="D301" s="5"/>
      <c r="E301" s="5" t="s">
        <v>867</v>
      </c>
      <c r="F301" s="5" t="s">
        <v>868</v>
      </c>
      <c r="G301" s="5">
        <v>66.12</v>
      </c>
    </row>
    <row r="302" spans="1:7" x14ac:dyDescent="0.25">
      <c r="A302" s="5">
        <v>129</v>
      </c>
      <c r="B302" s="5" t="s">
        <v>851</v>
      </c>
      <c r="C302" s="5" t="s">
        <v>852</v>
      </c>
      <c r="D302" s="5" t="s">
        <v>853</v>
      </c>
      <c r="E302" s="5"/>
      <c r="F302" s="5" t="s">
        <v>854</v>
      </c>
      <c r="G302" s="5">
        <v>79.459999999999994</v>
      </c>
    </row>
    <row r="303" spans="1:7" x14ac:dyDescent="0.25">
      <c r="A303" s="5">
        <v>130</v>
      </c>
      <c r="B303" s="5"/>
      <c r="C303" s="5"/>
      <c r="D303" s="5"/>
      <c r="E303" s="5" t="s">
        <v>849</v>
      </c>
      <c r="F303" s="5" t="s">
        <v>850</v>
      </c>
      <c r="G303" s="5">
        <v>44.66</v>
      </c>
    </row>
    <row r="304" spans="1:7" x14ac:dyDescent="0.25">
      <c r="A304" s="5">
        <v>130</v>
      </c>
      <c r="B304" s="5"/>
      <c r="C304" s="5"/>
      <c r="D304" s="5"/>
      <c r="E304" s="5" t="s">
        <v>847</v>
      </c>
      <c r="F304" s="5" t="s">
        <v>848</v>
      </c>
      <c r="G304" s="5">
        <v>62.76</v>
      </c>
    </row>
    <row r="305" spans="1:7" x14ac:dyDescent="0.25">
      <c r="A305" s="5">
        <v>130</v>
      </c>
      <c r="B305" s="5" t="s">
        <v>851</v>
      </c>
      <c r="C305" s="5" t="s">
        <v>852</v>
      </c>
      <c r="D305" s="5" t="s">
        <v>853</v>
      </c>
      <c r="E305" s="5"/>
      <c r="F305" s="5" t="s">
        <v>854</v>
      </c>
      <c r="G305" s="5">
        <v>79.459999999999994</v>
      </c>
    </row>
    <row r="306" spans="1:7" x14ac:dyDescent="0.25">
      <c r="A306" s="5">
        <v>131</v>
      </c>
      <c r="B306" s="5"/>
      <c r="C306" s="5"/>
      <c r="D306" s="5"/>
      <c r="E306" s="5" t="s">
        <v>849</v>
      </c>
      <c r="F306" s="5" t="s">
        <v>850</v>
      </c>
      <c r="G306" s="5">
        <v>3.34</v>
      </c>
    </row>
    <row r="307" spans="1:7" x14ac:dyDescent="0.25">
      <c r="A307" s="5">
        <v>131</v>
      </c>
      <c r="B307" s="5" t="s">
        <v>851</v>
      </c>
      <c r="C307" s="5" t="s">
        <v>852</v>
      </c>
      <c r="D307" s="5" t="s">
        <v>853</v>
      </c>
      <c r="E307" s="5"/>
      <c r="F307" s="5" t="s">
        <v>854</v>
      </c>
      <c r="G307" s="5">
        <v>3.8</v>
      </c>
    </row>
    <row r="308" spans="1:7" x14ac:dyDescent="0.25">
      <c r="A308" s="5">
        <v>131</v>
      </c>
      <c r="B308" s="5"/>
      <c r="C308" s="5"/>
      <c r="D308" s="5"/>
      <c r="E308" s="5" t="s">
        <v>867</v>
      </c>
      <c r="F308" s="5" t="s">
        <v>868</v>
      </c>
      <c r="G308" s="5">
        <v>4.6399999999999997</v>
      </c>
    </row>
    <row r="309" spans="1:7" x14ac:dyDescent="0.25">
      <c r="A309" s="5">
        <v>132</v>
      </c>
      <c r="B309" s="5"/>
      <c r="C309" s="5"/>
      <c r="D309" s="5"/>
      <c r="E309" s="5" t="s">
        <v>849</v>
      </c>
      <c r="F309" s="5" t="s">
        <v>850</v>
      </c>
      <c r="G309" s="5">
        <v>3.65</v>
      </c>
    </row>
    <row r="310" spans="1:7" x14ac:dyDescent="0.25">
      <c r="A310" s="5">
        <v>132</v>
      </c>
      <c r="B310" s="5" t="s">
        <v>851</v>
      </c>
      <c r="C310" s="5" t="s">
        <v>852</v>
      </c>
      <c r="D310" s="5" t="s">
        <v>853</v>
      </c>
      <c r="E310" s="5"/>
      <c r="F310" s="5" t="s">
        <v>854</v>
      </c>
      <c r="G310" s="5">
        <v>4.18</v>
      </c>
    </row>
    <row r="311" spans="1:7" x14ac:dyDescent="0.25">
      <c r="A311" s="5">
        <v>133</v>
      </c>
      <c r="B311" s="5" t="s">
        <v>851</v>
      </c>
      <c r="C311" s="5" t="s">
        <v>852</v>
      </c>
      <c r="D311" s="5" t="s">
        <v>853</v>
      </c>
      <c r="E311" s="5"/>
      <c r="F311" s="5" t="s">
        <v>854</v>
      </c>
      <c r="G311" s="5">
        <v>4.18</v>
      </c>
    </row>
    <row r="312" spans="1:7" x14ac:dyDescent="0.25">
      <c r="A312" s="5">
        <v>134</v>
      </c>
      <c r="B312" s="5"/>
      <c r="C312" s="5"/>
      <c r="D312" s="5"/>
      <c r="E312" s="5" t="s">
        <v>849</v>
      </c>
      <c r="F312" s="5" t="s">
        <v>850</v>
      </c>
      <c r="G312" s="5">
        <v>70.180000000000007</v>
      </c>
    </row>
    <row r="313" spans="1:7" x14ac:dyDescent="0.25">
      <c r="A313" s="5">
        <v>134</v>
      </c>
      <c r="B313" s="5"/>
      <c r="C313" s="5"/>
      <c r="D313" s="5"/>
      <c r="E313" s="5" t="s">
        <v>847</v>
      </c>
      <c r="F313" s="5" t="s">
        <v>848</v>
      </c>
      <c r="G313" s="5">
        <v>84.51</v>
      </c>
    </row>
    <row r="314" spans="1:7" x14ac:dyDescent="0.25">
      <c r="A314" s="5">
        <v>134</v>
      </c>
      <c r="B314" s="5" t="s">
        <v>851</v>
      </c>
      <c r="C314" s="5" t="s">
        <v>852</v>
      </c>
      <c r="D314" s="5" t="s">
        <v>853</v>
      </c>
      <c r="E314" s="5"/>
      <c r="F314" s="5" t="s">
        <v>854</v>
      </c>
      <c r="G314" s="5">
        <v>125.86</v>
      </c>
    </row>
    <row r="315" spans="1:7" x14ac:dyDescent="0.25">
      <c r="A315" s="5">
        <v>135</v>
      </c>
      <c r="B315" s="5"/>
      <c r="C315" s="5"/>
      <c r="D315" s="5"/>
      <c r="E315" s="5" t="s">
        <v>849</v>
      </c>
      <c r="F315" s="5" t="s">
        <v>850</v>
      </c>
      <c r="G315" s="5">
        <v>191.4</v>
      </c>
    </row>
    <row r="316" spans="1:7" x14ac:dyDescent="0.25">
      <c r="A316" s="5">
        <v>136</v>
      </c>
      <c r="B316" s="5"/>
      <c r="C316" s="5"/>
      <c r="D316" s="5"/>
      <c r="E316" s="5" t="s">
        <v>849</v>
      </c>
      <c r="F316" s="5" t="s">
        <v>850</v>
      </c>
      <c r="G316" s="5">
        <v>149.63999999999999</v>
      </c>
    </row>
    <row r="317" spans="1:7" x14ac:dyDescent="0.25">
      <c r="A317" s="5">
        <v>137</v>
      </c>
      <c r="B317" s="5"/>
      <c r="C317" s="5"/>
      <c r="D317" s="5"/>
      <c r="E317" s="5" t="s">
        <v>849</v>
      </c>
      <c r="F317" s="5" t="s">
        <v>850</v>
      </c>
      <c r="G317" s="5">
        <v>90.48</v>
      </c>
    </row>
    <row r="318" spans="1:7" x14ac:dyDescent="0.25">
      <c r="A318" s="5">
        <v>137</v>
      </c>
      <c r="B318" s="5" t="s">
        <v>851</v>
      </c>
      <c r="C318" s="5" t="s">
        <v>852</v>
      </c>
      <c r="D318" s="5" t="s">
        <v>853</v>
      </c>
      <c r="E318" s="5"/>
      <c r="F318" s="5" t="s">
        <v>854</v>
      </c>
      <c r="G318" s="5">
        <v>151.38</v>
      </c>
    </row>
    <row r="319" spans="1:7" x14ac:dyDescent="0.25">
      <c r="A319" s="5">
        <v>138</v>
      </c>
      <c r="B319" s="5"/>
      <c r="C319" s="5"/>
      <c r="D319" s="5"/>
      <c r="E319" s="5" t="s">
        <v>849</v>
      </c>
      <c r="F319" s="5" t="s">
        <v>850</v>
      </c>
      <c r="G319" s="5">
        <v>33.96</v>
      </c>
    </row>
    <row r="320" spans="1:7" x14ac:dyDescent="0.25">
      <c r="A320" s="5">
        <v>138</v>
      </c>
      <c r="B320" s="5" t="s">
        <v>851</v>
      </c>
      <c r="C320" s="5" t="s">
        <v>852</v>
      </c>
      <c r="D320" s="5" t="s">
        <v>853</v>
      </c>
      <c r="E320" s="5"/>
      <c r="F320" s="5" t="s">
        <v>854</v>
      </c>
      <c r="G320" s="5">
        <v>36.19</v>
      </c>
    </row>
    <row r="321" spans="1:7" x14ac:dyDescent="0.25">
      <c r="A321" s="5">
        <v>138</v>
      </c>
      <c r="B321" s="5"/>
      <c r="C321" s="5"/>
      <c r="D321" s="5"/>
      <c r="E321" s="5" t="s">
        <v>867</v>
      </c>
      <c r="F321" s="5" t="s">
        <v>868</v>
      </c>
      <c r="G321" s="5">
        <v>69.599999999999994</v>
      </c>
    </row>
    <row r="322" spans="1:7" x14ac:dyDescent="0.25">
      <c r="A322" s="5">
        <v>139</v>
      </c>
      <c r="B322" s="5"/>
      <c r="C322" s="5"/>
      <c r="D322" s="5"/>
      <c r="E322" s="5" t="s">
        <v>849</v>
      </c>
      <c r="F322" s="5" t="s">
        <v>850</v>
      </c>
      <c r="G322" s="5">
        <v>357.28</v>
      </c>
    </row>
    <row r="323" spans="1:7" x14ac:dyDescent="0.25">
      <c r="A323" s="5">
        <v>140</v>
      </c>
      <c r="B323" s="5"/>
      <c r="C323" s="5"/>
      <c r="D323" s="5"/>
      <c r="E323" s="5" t="s">
        <v>849</v>
      </c>
      <c r="F323" s="5" t="s">
        <v>850</v>
      </c>
      <c r="G323" s="5">
        <v>624.08000000000004</v>
      </c>
    </row>
    <row r="324" spans="1:7" x14ac:dyDescent="0.25">
      <c r="A324" s="5">
        <v>141</v>
      </c>
      <c r="B324" s="5"/>
      <c r="C324" s="5"/>
      <c r="D324" s="5"/>
      <c r="E324" s="5" t="s">
        <v>849</v>
      </c>
      <c r="F324" s="5" t="s">
        <v>850</v>
      </c>
      <c r="G324" s="5">
        <v>0.67</v>
      </c>
    </row>
    <row r="325" spans="1:7" x14ac:dyDescent="0.25">
      <c r="A325" s="5">
        <v>141</v>
      </c>
      <c r="B325" s="5"/>
      <c r="C325" s="5"/>
      <c r="D325" s="5"/>
      <c r="E325" s="5" t="s">
        <v>867</v>
      </c>
      <c r="F325" s="5" t="s">
        <v>868</v>
      </c>
      <c r="G325" s="5">
        <v>1.1599999999999999</v>
      </c>
    </row>
    <row r="326" spans="1:7" x14ac:dyDescent="0.25">
      <c r="A326" s="5">
        <v>142</v>
      </c>
      <c r="B326" s="5"/>
      <c r="C326" s="5"/>
      <c r="D326" s="5"/>
      <c r="E326" s="5" t="s">
        <v>849</v>
      </c>
      <c r="F326" s="5" t="s">
        <v>850</v>
      </c>
      <c r="G326" s="5">
        <v>17.03</v>
      </c>
    </row>
    <row r="327" spans="1:7" x14ac:dyDescent="0.25">
      <c r="A327" s="5">
        <v>142</v>
      </c>
      <c r="B327" s="5" t="s">
        <v>851</v>
      </c>
      <c r="C327" s="5" t="s">
        <v>852</v>
      </c>
      <c r="D327" s="5" t="s">
        <v>853</v>
      </c>
      <c r="E327" s="5"/>
      <c r="F327" s="5" t="s">
        <v>854</v>
      </c>
      <c r="G327" s="5">
        <v>22.74</v>
      </c>
    </row>
    <row r="328" spans="1:7" x14ac:dyDescent="0.25">
      <c r="A328" s="5">
        <v>142</v>
      </c>
      <c r="B328" s="5" t="s">
        <v>863</v>
      </c>
      <c r="C328" s="5" t="s">
        <v>864</v>
      </c>
      <c r="D328" s="5" t="s">
        <v>865</v>
      </c>
      <c r="E328" s="5"/>
      <c r="F328" s="5" t="s">
        <v>866</v>
      </c>
      <c r="G328" s="5">
        <v>29.56</v>
      </c>
    </row>
    <row r="329" spans="1:7" x14ac:dyDescent="0.25">
      <c r="A329" s="5">
        <v>143</v>
      </c>
      <c r="B329" s="5"/>
      <c r="C329" s="5"/>
      <c r="D329" s="5"/>
      <c r="E329" s="5" t="s">
        <v>849</v>
      </c>
      <c r="F329" s="5" t="s">
        <v>850</v>
      </c>
      <c r="G329" s="5">
        <v>7.17</v>
      </c>
    </row>
    <row r="330" spans="1:7" x14ac:dyDescent="0.25">
      <c r="A330" s="5">
        <v>143</v>
      </c>
      <c r="B330" s="5"/>
      <c r="C330" s="5"/>
      <c r="D330" s="5"/>
      <c r="E330" s="5" t="s">
        <v>847</v>
      </c>
      <c r="F330" s="5" t="s">
        <v>848</v>
      </c>
      <c r="G330" s="5">
        <v>11.08</v>
      </c>
    </row>
    <row r="331" spans="1:7" x14ac:dyDescent="0.25">
      <c r="A331" s="5">
        <v>143</v>
      </c>
      <c r="B331" s="5" t="s">
        <v>863</v>
      </c>
      <c r="C331" s="5" t="s">
        <v>864</v>
      </c>
      <c r="D331" s="5" t="s">
        <v>865</v>
      </c>
      <c r="E331" s="5"/>
      <c r="F331" s="5" t="s">
        <v>866</v>
      </c>
      <c r="G331" s="5">
        <v>12.3</v>
      </c>
    </row>
    <row r="332" spans="1:7" x14ac:dyDescent="0.25">
      <c r="A332" s="5">
        <v>143</v>
      </c>
      <c r="B332" s="5" t="s">
        <v>851</v>
      </c>
      <c r="C332" s="5" t="s">
        <v>852</v>
      </c>
      <c r="D332" s="5" t="s">
        <v>853</v>
      </c>
      <c r="E332" s="5"/>
      <c r="F332" s="5" t="s">
        <v>854</v>
      </c>
      <c r="G332" s="5">
        <v>17.98</v>
      </c>
    </row>
    <row r="333" spans="1:7" x14ac:dyDescent="0.25">
      <c r="A333" s="5">
        <v>144</v>
      </c>
      <c r="B333" s="5" t="s">
        <v>851</v>
      </c>
      <c r="C333" s="5" t="s">
        <v>852</v>
      </c>
      <c r="D333" s="5" t="s">
        <v>853</v>
      </c>
      <c r="E333" s="5"/>
      <c r="F333" s="5" t="s">
        <v>854</v>
      </c>
      <c r="G333" s="5">
        <v>4.18</v>
      </c>
    </row>
    <row r="334" spans="1:7" x14ac:dyDescent="0.25">
      <c r="A334" s="5">
        <v>144</v>
      </c>
      <c r="B334" s="5"/>
      <c r="C334" s="5"/>
      <c r="D334" s="5"/>
      <c r="E334" s="5" t="s">
        <v>849</v>
      </c>
      <c r="F334" s="5" t="s">
        <v>850</v>
      </c>
      <c r="G334" s="5">
        <v>4.3499999999999996</v>
      </c>
    </row>
    <row r="335" spans="1:7" x14ac:dyDescent="0.25">
      <c r="A335" s="5">
        <v>144</v>
      </c>
      <c r="B335" s="5" t="s">
        <v>863</v>
      </c>
      <c r="C335" s="5" t="s">
        <v>864</v>
      </c>
      <c r="D335" s="5" t="s">
        <v>865</v>
      </c>
      <c r="E335" s="5"/>
      <c r="F335" s="5" t="s">
        <v>866</v>
      </c>
      <c r="G335" s="5">
        <v>7.66</v>
      </c>
    </row>
    <row r="336" spans="1:7" x14ac:dyDescent="0.25">
      <c r="A336" s="5">
        <v>145</v>
      </c>
      <c r="B336" s="5" t="s">
        <v>851</v>
      </c>
      <c r="C336" s="5" t="s">
        <v>852</v>
      </c>
      <c r="D336" s="5" t="s">
        <v>853</v>
      </c>
      <c r="E336" s="5"/>
      <c r="F336" s="5" t="s">
        <v>854</v>
      </c>
      <c r="G336" s="5">
        <v>4.18</v>
      </c>
    </row>
    <row r="337" spans="1:7" x14ac:dyDescent="0.25">
      <c r="A337" s="5">
        <v>145</v>
      </c>
      <c r="B337" s="5"/>
      <c r="C337" s="5"/>
      <c r="D337" s="5"/>
      <c r="E337" s="5" t="s">
        <v>849</v>
      </c>
      <c r="F337" s="5" t="s">
        <v>850</v>
      </c>
      <c r="G337" s="5">
        <v>4.3499999999999996</v>
      </c>
    </row>
    <row r="338" spans="1:7" x14ac:dyDescent="0.25">
      <c r="A338" s="5">
        <v>145</v>
      </c>
      <c r="B338" s="5" t="s">
        <v>863</v>
      </c>
      <c r="C338" s="5" t="s">
        <v>864</v>
      </c>
      <c r="D338" s="5" t="s">
        <v>865</v>
      </c>
      <c r="E338" s="5"/>
      <c r="F338" s="5" t="s">
        <v>866</v>
      </c>
      <c r="G338" s="5">
        <v>7.66</v>
      </c>
    </row>
    <row r="339" spans="1:7" x14ac:dyDescent="0.25">
      <c r="A339" s="5">
        <v>146</v>
      </c>
      <c r="B339" s="5"/>
      <c r="C339" s="5"/>
      <c r="D339" s="5"/>
      <c r="E339" s="5" t="s">
        <v>849</v>
      </c>
      <c r="F339" s="5" t="s">
        <v>850</v>
      </c>
      <c r="G339" s="5">
        <v>97.3</v>
      </c>
    </row>
    <row r="340" spans="1:7" x14ac:dyDescent="0.25">
      <c r="A340" s="5">
        <v>146</v>
      </c>
      <c r="B340" s="5" t="s">
        <v>851</v>
      </c>
      <c r="C340" s="5" t="s">
        <v>852</v>
      </c>
      <c r="D340" s="5" t="s">
        <v>853</v>
      </c>
      <c r="E340" s="5"/>
      <c r="F340" s="5" t="s">
        <v>854</v>
      </c>
      <c r="G340" s="5">
        <v>100.22</v>
      </c>
    </row>
    <row r="341" spans="1:7" x14ac:dyDescent="0.25">
      <c r="A341" s="5">
        <v>147</v>
      </c>
      <c r="B341" s="5"/>
      <c r="C341" s="5"/>
      <c r="D341" s="5"/>
      <c r="E341" s="5" t="s">
        <v>849</v>
      </c>
      <c r="F341" s="5" t="s">
        <v>850</v>
      </c>
      <c r="G341" s="5">
        <v>78.88</v>
      </c>
    </row>
    <row r="342" spans="1:7" x14ac:dyDescent="0.25">
      <c r="A342" s="5">
        <v>147</v>
      </c>
      <c r="B342" s="5"/>
      <c r="C342" s="5"/>
      <c r="D342" s="5"/>
      <c r="E342" s="5" t="s">
        <v>847</v>
      </c>
      <c r="F342" s="5" t="s">
        <v>848</v>
      </c>
      <c r="G342" s="5">
        <v>87.93</v>
      </c>
    </row>
    <row r="343" spans="1:7" x14ac:dyDescent="0.25">
      <c r="A343" s="5">
        <v>147</v>
      </c>
      <c r="B343" s="5" t="s">
        <v>851</v>
      </c>
      <c r="C343" s="5" t="s">
        <v>852</v>
      </c>
      <c r="D343" s="5" t="s">
        <v>853</v>
      </c>
      <c r="E343" s="5"/>
      <c r="F343" s="5" t="s">
        <v>854</v>
      </c>
      <c r="G343" s="5">
        <v>94.89</v>
      </c>
    </row>
    <row r="344" spans="1:7" x14ac:dyDescent="0.25">
      <c r="A344" s="5">
        <v>148</v>
      </c>
      <c r="B344" s="5"/>
      <c r="C344" s="5"/>
      <c r="D344" s="5"/>
      <c r="E344" s="5" t="s">
        <v>849</v>
      </c>
      <c r="F344" s="5" t="s">
        <v>850</v>
      </c>
      <c r="G344" s="5">
        <v>73.989999999999995</v>
      </c>
    </row>
    <row r="345" spans="1:7" x14ac:dyDescent="0.25">
      <c r="A345" s="5">
        <v>149</v>
      </c>
      <c r="B345" s="5"/>
      <c r="C345" s="5"/>
      <c r="D345" s="5"/>
      <c r="E345" s="5" t="s">
        <v>849</v>
      </c>
      <c r="F345" s="5" t="s">
        <v>850</v>
      </c>
      <c r="G345" s="5">
        <v>194.72</v>
      </c>
    </row>
    <row r="346" spans="1:7" x14ac:dyDescent="0.25">
      <c r="A346" s="5">
        <v>150</v>
      </c>
      <c r="B346" s="5"/>
      <c r="C346" s="5"/>
      <c r="D346" s="5"/>
      <c r="E346" s="5" t="s">
        <v>849</v>
      </c>
      <c r="F346" s="5" t="s">
        <v>850</v>
      </c>
      <c r="G346" s="5">
        <v>19.12</v>
      </c>
    </row>
    <row r="347" spans="1:7" x14ac:dyDescent="0.25">
      <c r="A347" s="5">
        <v>150</v>
      </c>
      <c r="B347" s="5" t="s">
        <v>851</v>
      </c>
      <c r="C347" s="5" t="s">
        <v>852</v>
      </c>
      <c r="D347" s="5" t="s">
        <v>853</v>
      </c>
      <c r="E347" s="5"/>
      <c r="F347" s="5" t="s">
        <v>854</v>
      </c>
      <c r="G347" s="5">
        <v>21.23</v>
      </c>
    </row>
    <row r="348" spans="1:7" x14ac:dyDescent="0.25">
      <c r="A348" s="5">
        <v>151</v>
      </c>
      <c r="B348" s="5"/>
      <c r="C348" s="5"/>
      <c r="D348" s="5"/>
      <c r="E348" s="5" t="s">
        <v>849</v>
      </c>
      <c r="F348" s="5" t="s">
        <v>850</v>
      </c>
      <c r="G348" s="5">
        <v>36.630000000000003</v>
      </c>
    </row>
    <row r="349" spans="1:7" x14ac:dyDescent="0.25">
      <c r="A349" s="5">
        <v>151</v>
      </c>
      <c r="B349" s="5" t="s">
        <v>851</v>
      </c>
      <c r="C349" s="5" t="s">
        <v>852</v>
      </c>
      <c r="D349" s="5" t="s">
        <v>853</v>
      </c>
      <c r="E349" s="5"/>
      <c r="F349" s="5" t="s">
        <v>854</v>
      </c>
      <c r="G349" s="5">
        <v>36.659999999999997</v>
      </c>
    </row>
    <row r="350" spans="1:7" x14ac:dyDescent="0.25">
      <c r="A350" s="5">
        <v>152</v>
      </c>
      <c r="B350" s="5"/>
      <c r="C350" s="5"/>
      <c r="D350" s="5"/>
      <c r="E350" s="5" t="s">
        <v>849</v>
      </c>
      <c r="F350" s="5" t="s">
        <v>850</v>
      </c>
      <c r="G350" s="5">
        <v>29.58</v>
      </c>
    </row>
    <row r="351" spans="1:7" x14ac:dyDescent="0.25">
      <c r="A351" s="5">
        <v>153</v>
      </c>
      <c r="B351" s="5"/>
      <c r="C351" s="5"/>
      <c r="D351" s="5"/>
      <c r="E351" s="5" t="s">
        <v>849</v>
      </c>
      <c r="F351" s="5" t="s">
        <v>850</v>
      </c>
      <c r="G351" s="5">
        <v>8.44</v>
      </c>
    </row>
    <row r="352" spans="1:7" x14ac:dyDescent="0.25">
      <c r="A352" s="5">
        <v>153</v>
      </c>
      <c r="B352" s="5"/>
      <c r="C352" s="5"/>
      <c r="D352" s="5"/>
      <c r="E352" s="5" t="s">
        <v>847</v>
      </c>
      <c r="F352" s="5" t="s">
        <v>848</v>
      </c>
      <c r="G352" s="5">
        <v>11.66</v>
      </c>
    </row>
    <row r="353" spans="1:7" x14ac:dyDescent="0.25">
      <c r="A353" s="5">
        <v>153</v>
      </c>
      <c r="B353" s="5" t="s">
        <v>851</v>
      </c>
      <c r="C353" s="5" t="s">
        <v>852</v>
      </c>
      <c r="D353" s="5" t="s">
        <v>853</v>
      </c>
      <c r="E353" s="5"/>
      <c r="F353" s="5" t="s">
        <v>854</v>
      </c>
      <c r="G353" s="5">
        <v>13.34</v>
      </c>
    </row>
    <row r="354" spans="1:7" x14ac:dyDescent="0.25">
      <c r="A354" s="5">
        <v>154</v>
      </c>
      <c r="B354" s="5"/>
      <c r="C354" s="5"/>
      <c r="D354" s="5"/>
      <c r="E354" s="5" t="s">
        <v>849</v>
      </c>
      <c r="F354" s="5" t="s">
        <v>850</v>
      </c>
      <c r="G354" s="5">
        <v>8.44</v>
      </c>
    </row>
    <row r="355" spans="1:7" x14ac:dyDescent="0.25">
      <c r="A355" s="5">
        <v>154</v>
      </c>
      <c r="B355" s="5" t="s">
        <v>851</v>
      </c>
      <c r="C355" s="5" t="s">
        <v>852</v>
      </c>
      <c r="D355" s="5" t="s">
        <v>853</v>
      </c>
      <c r="E355" s="5"/>
      <c r="F355" s="5" t="s">
        <v>854</v>
      </c>
      <c r="G355" s="5">
        <v>9.98</v>
      </c>
    </row>
    <row r="356" spans="1:7" x14ac:dyDescent="0.25">
      <c r="A356" s="5">
        <v>155</v>
      </c>
      <c r="B356" s="5"/>
      <c r="C356" s="5"/>
      <c r="D356" s="5"/>
      <c r="E356" s="5" t="s">
        <v>849</v>
      </c>
      <c r="F356" s="5" t="s">
        <v>850</v>
      </c>
      <c r="G356" s="5">
        <v>40.46</v>
      </c>
    </row>
    <row r="357" spans="1:7" x14ac:dyDescent="0.25">
      <c r="A357" s="5">
        <v>155</v>
      </c>
      <c r="B357" s="5" t="s">
        <v>851</v>
      </c>
      <c r="C357" s="5" t="s">
        <v>852</v>
      </c>
      <c r="D357" s="5" t="s">
        <v>853</v>
      </c>
      <c r="E357" s="5"/>
      <c r="F357" s="5" t="s">
        <v>854</v>
      </c>
      <c r="G357" s="5">
        <v>43.62</v>
      </c>
    </row>
    <row r="358" spans="1:7" x14ac:dyDescent="0.25">
      <c r="A358" s="5">
        <v>156</v>
      </c>
      <c r="B358" s="5"/>
      <c r="C358" s="5"/>
      <c r="D358" s="5"/>
      <c r="E358" s="5" t="s">
        <v>849</v>
      </c>
      <c r="F358" s="5" t="s">
        <v>850</v>
      </c>
      <c r="G358" s="5">
        <v>80.62</v>
      </c>
    </row>
    <row r="359" spans="1:7" x14ac:dyDescent="0.25">
      <c r="A359" s="5">
        <v>156</v>
      </c>
      <c r="B359" s="5" t="s">
        <v>851</v>
      </c>
      <c r="C359" s="5" t="s">
        <v>852</v>
      </c>
      <c r="D359" s="5" t="s">
        <v>853</v>
      </c>
      <c r="E359" s="5"/>
      <c r="F359" s="5" t="s">
        <v>854</v>
      </c>
      <c r="G359" s="5">
        <v>82.89</v>
      </c>
    </row>
    <row r="360" spans="1:7" x14ac:dyDescent="0.25">
      <c r="A360" s="5">
        <v>157</v>
      </c>
      <c r="B360" s="5"/>
      <c r="C360" s="5"/>
      <c r="D360" s="5"/>
      <c r="E360" s="5" t="s">
        <v>847</v>
      </c>
      <c r="F360" s="5" t="s">
        <v>848</v>
      </c>
      <c r="G360" s="5">
        <v>40.08</v>
      </c>
    </row>
    <row r="361" spans="1:7" x14ac:dyDescent="0.25">
      <c r="A361" s="5">
        <v>157</v>
      </c>
      <c r="B361" s="5" t="s">
        <v>851</v>
      </c>
      <c r="C361" s="5" t="s">
        <v>852</v>
      </c>
      <c r="D361" s="5" t="s">
        <v>853</v>
      </c>
      <c r="E361" s="5"/>
      <c r="F361" s="5" t="s">
        <v>854</v>
      </c>
      <c r="G361" s="5">
        <v>43.62</v>
      </c>
    </row>
    <row r="362" spans="1:7" x14ac:dyDescent="0.25">
      <c r="A362" s="5">
        <v>157</v>
      </c>
      <c r="B362" s="5"/>
      <c r="C362" s="5"/>
      <c r="D362" s="5"/>
      <c r="E362" s="5" t="s">
        <v>867</v>
      </c>
      <c r="F362" s="5" t="s">
        <v>868</v>
      </c>
      <c r="G362" s="5">
        <v>60.32</v>
      </c>
    </row>
    <row r="363" spans="1:7" x14ac:dyDescent="0.25">
      <c r="A363" s="5">
        <v>157</v>
      </c>
      <c r="B363" s="5"/>
      <c r="C363" s="5"/>
      <c r="D363" s="5"/>
      <c r="E363" s="5" t="s">
        <v>849</v>
      </c>
      <c r="F363" s="5" t="s">
        <v>850</v>
      </c>
      <c r="G363" s="5">
        <v>96.14</v>
      </c>
    </row>
    <row r="364" spans="1:7" x14ac:dyDescent="0.25">
      <c r="A364" s="5">
        <v>158</v>
      </c>
      <c r="B364" s="5"/>
      <c r="C364" s="5"/>
      <c r="D364" s="5"/>
      <c r="E364" s="5" t="s">
        <v>849</v>
      </c>
      <c r="F364" s="5" t="s">
        <v>850</v>
      </c>
      <c r="G364" s="5">
        <v>12.62</v>
      </c>
    </row>
    <row r="365" spans="1:7" x14ac:dyDescent="0.25">
      <c r="A365" s="5">
        <v>158</v>
      </c>
      <c r="B365" s="5" t="s">
        <v>851</v>
      </c>
      <c r="C365" s="5" t="s">
        <v>852</v>
      </c>
      <c r="D365" s="5" t="s">
        <v>853</v>
      </c>
      <c r="E365" s="5"/>
      <c r="F365" s="5" t="s">
        <v>854</v>
      </c>
      <c r="G365" s="5">
        <v>13.69</v>
      </c>
    </row>
    <row r="366" spans="1:7" x14ac:dyDescent="0.25">
      <c r="A366" s="5">
        <v>159</v>
      </c>
      <c r="B366" s="5" t="s">
        <v>851</v>
      </c>
      <c r="C366" s="5" t="s">
        <v>852</v>
      </c>
      <c r="D366" s="5" t="s">
        <v>853</v>
      </c>
      <c r="E366" s="5"/>
      <c r="F366" s="5" t="s">
        <v>854</v>
      </c>
      <c r="G366" s="5">
        <v>98.02</v>
      </c>
    </row>
    <row r="367" spans="1:7" x14ac:dyDescent="0.25">
      <c r="A367" s="5">
        <v>159</v>
      </c>
      <c r="B367" s="5"/>
      <c r="C367" s="5"/>
      <c r="D367" s="5"/>
      <c r="E367" s="5" t="s">
        <v>849</v>
      </c>
      <c r="F367" s="5" t="s">
        <v>850</v>
      </c>
      <c r="G367" s="5">
        <v>113.68</v>
      </c>
    </row>
    <row r="368" spans="1:7" x14ac:dyDescent="0.25">
      <c r="A368" s="5">
        <v>160</v>
      </c>
      <c r="B368" s="5"/>
      <c r="C368" s="5"/>
      <c r="D368" s="5"/>
      <c r="E368" s="5" t="s">
        <v>849</v>
      </c>
      <c r="F368" s="5" t="s">
        <v>850</v>
      </c>
      <c r="G368" s="5">
        <v>19.579999999999998</v>
      </c>
    </row>
    <row r="369" spans="1:7" x14ac:dyDescent="0.25">
      <c r="A369" s="5">
        <v>160</v>
      </c>
      <c r="B369" s="5" t="s">
        <v>863</v>
      </c>
      <c r="C369" s="5" t="s">
        <v>864</v>
      </c>
      <c r="D369" s="5" t="s">
        <v>865</v>
      </c>
      <c r="E369" s="5"/>
      <c r="F369" s="5" t="s">
        <v>866</v>
      </c>
      <c r="G369" s="5">
        <v>20.43</v>
      </c>
    </row>
    <row r="370" spans="1:7" x14ac:dyDescent="0.25">
      <c r="A370" s="5">
        <v>160</v>
      </c>
      <c r="B370" s="5"/>
      <c r="C370" s="5"/>
      <c r="D370" s="5"/>
      <c r="E370" s="5" t="s">
        <v>867</v>
      </c>
      <c r="F370" s="5" t="s">
        <v>868</v>
      </c>
      <c r="G370" s="5">
        <v>23.2</v>
      </c>
    </row>
    <row r="371" spans="1:7" x14ac:dyDescent="0.25">
      <c r="A371" s="5">
        <v>161</v>
      </c>
      <c r="B371" s="5"/>
      <c r="C371" s="5"/>
      <c r="D371" s="5"/>
      <c r="E371" s="5" t="s">
        <v>849</v>
      </c>
      <c r="F371" s="5" t="s">
        <v>850</v>
      </c>
      <c r="G371" s="5">
        <v>10.74</v>
      </c>
    </row>
    <row r="372" spans="1:7" x14ac:dyDescent="0.25">
      <c r="A372" s="5">
        <v>161</v>
      </c>
      <c r="B372" s="5"/>
      <c r="C372" s="5"/>
      <c r="D372" s="5"/>
      <c r="E372" s="5" t="s">
        <v>867</v>
      </c>
      <c r="F372" s="5" t="s">
        <v>868</v>
      </c>
      <c r="G372" s="5">
        <v>12.76</v>
      </c>
    </row>
    <row r="373" spans="1:7" x14ac:dyDescent="0.25">
      <c r="A373" s="5">
        <v>161</v>
      </c>
      <c r="B373" s="5" t="s">
        <v>851</v>
      </c>
      <c r="C373" s="5" t="s">
        <v>852</v>
      </c>
      <c r="D373" s="5" t="s">
        <v>853</v>
      </c>
      <c r="E373" s="5"/>
      <c r="F373" s="5" t="s">
        <v>854</v>
      </c>
      <c r="G373" s="5">
        <v>18.21</v>
      </c>
    </row>
    <row r="374" spans="1:7" x14ac:dyDescent="0.25">
      <c r="A374" s="5">
        <v>162</v>
      </c>
      <c r="B374" s="5"/>
      <c r="C374" s="5"/>
      <c r="D374" s="5"/>
      <c r="E374" s="5" t="s">
        <v>867</v>
      </c>
      <c r="F374" s="5" t="s">
        <v>868</v>
      </c>
      <c r="G374" s="5">
        <v>19.72</v>
      </c>
    </row>
    <row r="375" spans="1:7" x14ac:dyDescent="0.25">
      <c r="A375" s="5">
        <v>162</v>
      </c>
      <c r="B375" s="5"/>
      <c r="C375" s="5"/>
      <c r="D375" s="5"/>
      <c r="E375" s="5" t="s">
        <v>849</v>
      </c>
      <c r="F375" s="5" t="s">
        <v>850</v>
      </c>
      <c r="G375" s="5">
        <v>23.06</v>
      </c>
    </row>
    <row r="376" spans="1:7" x14ac:dyDescent="0.25">
      <c r="A376" s="5">
        <v>163</v>
      </c>
      <c r="B376" s="5"/>
      <c r="C376" s="5"/>
      <c r="D376" s="5"/>
      <c r="E376" s="5" t="s">
        <v>849</v>
      </c>
      <c r="F376" s="5" t="s">
        <v>850</v>
      </c>
      <c r="G376" s="5">
        <v>18.420000000000002</v>
      </c>
    </row>
    <row r="377" spans="1:7" x14ac:dyDescent="0.25">
      <c r="A377" s="5">
        <v>163</v>
      </c>
      <c r="B377" s="5"/>
      <c r="C377" s="5"/>
      <c r="D377" s="5"/>
      <c r="E377" s="5" t="s">
        <v>867</v>
      </c>
      <c r="F377" s="5" t="s">
        <v>868</v>
      </c>
      <c r="G377" s="5">
        <v>18.559999999999999</v>
      </c>
    </row>
    <row r="378" spans="1:7" x14ac:dyDescent="0.25">
      <c r="A378" s="5">
        <v>163</v>
      </c>
      <c r="B378" s="5" t="s">
        <v>851</v>
      </c>
      <c r="C378" s="5" t="s">
        <v>852</v>
      </c>
      <c r="D378" s="5" t="s">
        <v>853</v>
      </c>
      <c r="E378" s="5"/>
      <c r="F378" s="5" t="s">
        <v>854</v>
      </c>
      <c r="G378" s="5">
        <v>31.9</v>
      </c>
    </row>
    <row r="379" spans="1:7" x14ac:dyDescent="0.25">
      <c r="A379" s="5">
        <v>164</v>
      </c>
      <c r="B379" s="5"/>
      <c r="C379" s="5"/>
      <c r="D379" s="5"/>
      <c r="E379" s="5" t="s">
        <v>849</v>
      </c>
      <c r="F379" s="5" t="s">
        <v>850</v>
      </c>
      <c r="G379" s="5">
        <v>4.58</v>
      </c>
    </row>
    <row r="380" spans="1:7" x14ac:dyDescent="0.25">
      <c r="A380" s="5">
        <v>164</v>
      </c>
      <c r="B380" s="5"/>
      <c r="C380" s="5"/>
      <c r="D380" s="5"/>
      <c r="E380" s="5" t="s">
        <v>867</v>
      </c>
      <c r="F380" s="5" t="s">
        <v>868</v>
      </c>
      <c r="G380" s="5">
        <v>6.38</v>
      </c>
    </row>
    <row r="381" spans="1:7" x14ac:dyDescent="0.25">
      <c r="A381" s="5">
        <v>165</v>
      </c>
      <c r="B381" s="5"/>
      <c r="C381" s="5"/>
      <c r="D381" s="5"/>
      <c r="E381" s="5" t="s">
        <v>849</v>
      </c>
      <c r="F381" s="5" t="s">
        <v>850</v>
      </c>
      <c r="G381" s="5">
        <v>4.47</v>
      </c>
    </row>
    <row r="382" spans="1:7" x14ac:dyDescent="0.25">
      <c r="A382" s="5">
        <v>165</v>
      </c>
      <c r="B382" s="5" t="s">
        <v>851</v>
      </c>
      <c r="C382" s="5" t="s">
        <v>852</v>
      </c>
      <c r="D382" s="5" t="s">
        <v>853</v>
      </c>
      <c r="E382" s="5"/>
      <c r="F382" s="5" t="s">
        <v>854</v>
      </c>
      <c r="G382" s="5">
        <v>5.77</v>
      </c>
    </row>
    <row r="383" spans="1:7" x14ac:dyDescent="0.25">
      <c r="A383" s="5">
        <v>165</v>
      </c>
      <c r="B383" s="5"/>
      <c r="C383" s="5"/>
      <c r="D383" s="5"/>
      <c r="E383" s="5" t="s">
        <v>867</v>
      </c>
      <c r="F383" s="5" t="s">
        <v>868</v>
      </c>
      <c r="G383" s="5">
        <v>5.8</v>
      </c>
    </row>
    <row r="384" spans="1:7" x14ac:dyDescent="0.25">
      <c r="A384" s="5">
        <v>166</v>
      </c>
      <c r="B384" s="5"/>
      <c r="C384" s="5"/>
      <c r="D384" s="5"/>
      <c r="E384" s="5" t="s">
        <v>849</v>
      </c>
      <c r="F384" s="5" t="s">
        <v>850</v>
      </c>
      <c r="G384" s="5">
        <v>21.9</v>
      </c>
    </row>
    <row r="385" spans="1:7" x14ac:dyDescent="0.25">
      <c r="A385" s="5">
        <v>167</v>
      </c>
      <c r="B385" s="5"/>
      <c r="C385" s="5"/>
      <c r="D385" s="5"/>
      <c r="E385" s="5" t="s">
        <v>849</v>
      </c>
      <c r="F385" s="5" t="s">
        <v>850</v>
      </c>
      <c r="G385" s="5">
        <v>35.729999999999997</v>
      </c>
    </row>
    <row r="386" spans="1:7" x14ac:dyDescent="0.25">
      <c r="A386" s="5">
        <v>167</v>
      </c>
      <c r="B386" s="5"/>
      <c r="C386" s="5"/>
      <c r="D386" s="5"/>
      <c r="E386" s="5" t="s">
        <v>847</v>
      </c>
      <c r="F386" s="5" t="s">
        <v>848</v>
      </c>
      <c r="G386" s="5">
        <v>40.19</v>
      </c>
    </row>
    <row r="387" spans="1:7" x14ac:dyDescent="0.25">
      <c r="A387" s="5">
        <v>167</v>
      </c>
      <c r="B387" s="5" t="s">
        <v>851</v>
      </c>
      <c r="C387" s="5" t="s">
        <v>852</v>
      </c>
      <c r="D387" s="5" t="s">
        <v>853</v>
      </c>
      <c r="E387" s="5"/>
      <c r="F387" s="5" t="s">
        <v>854</v>
      </c>
      <c r="G387" s="5">
        <v>42.92</v>
      </c>
    </row>
    <row r="388" spans="1:7" x14ac:dyDescent="0.25">
      <c r="A388" s="5">
        <v>168</v>
      </c>
      <c r="B388" s="5"/>
      <c r="C388" s="5"/>
      <c r="D388" s="5"/>
      <c r="E388" s="5" t="s">
        <v>837</v>
      </c>
      <c r="F388" s="5" t="s">
        <v>838</v>
      </c>
      <c r="G388" s="5">
        <v>186.3</v>
      </c>
    </row>
    <row r="389" spans="1:7" x14ac:dyDescent="0.25">
      <c r="A389" s="5">
        <v>168</v>
      </c>
      <c r="B389" s="5" t="s">
        <v>839</v>
      </c>
      <c r="C389" s="5" t="s">
        <v>840</v>
      </c>
      <c r="D389" s="5" t="s">
        <v>841</v>
      </c>
      <c r="E389" s="5"/>
      <c r="F389" s="5" t="s">
        <v>842</v>
      </c>
      <c r="G389" s="5">
        <v>206.48</v>
      </c>
    </row>
    <row r="390" spans="1:7" x14ac:dyDescent="0.25">
      <c r="A390" s="5">
        <v>169</v>
      </c>
      <c r="B390" s="5"/>
      <c r="C390" s="5"/>
      <c r="D390" s="5"/>
      <c r="E390" s="5" t="s">
        <v>849</v>
      </c>
      <c r="F390" s="5" t="s">
        <v>850</v>
      </c>
      <c r="G390" s="5">
        <v>6.47</v>
      </c>
    </row>
    <row r="391" spans="1:7" x14ac:dyDescent="0.25">
      <c r="A391" s="5">
        <v>169</v>
      </c>
      <c r="B391" s="5" t="s">
        <v>851</v>
      </c>
      <c r="C391" s="5" t="s">
        <v>852</v>
      </c>
      <c r="D391" s="5" t="s">
        <v>853</v>
      </c>
      <c r="E391" s="5"/>
      <c r="F391" s="5" t="s">
        <v>854</v>
      </c>
      <c r="G391" s="5">
        <v>6.55</v>
      </c>
    </row>
    <row r="392" spans="1:7" x14ac:dyDescent="0.25">
      <c r="A392" s="5">
        <v>170</v>
      </c>
      <c r="B392" s="5"/>
      <c r="C392" s="5"/>
      <c r="D392" s="5"/>
      <c r="E392" s="5" t="s">
        <v>849</v>
      </c>
      <c r="F392" s="5" t="s">
        <v>850</v>
      </c>
      <c r="G392" s="5">
        <v>19.489999999999998</v>
      </c>
    </row>
    <row r="393" spans="1:7" x14ac:dyDescent="0.25">
      <c r="A393" s="5">
        <v>171</v>
      </c>
      <c r="B393" s="5" t="s">
        <v>839</v>
      </c>
      <c r="C393" s="5" t="s">
        <v>840</v>
      </c>
      <c r="D393" s="5" t="s">
        <v>841</v>
      </c>
      <c r="E393" s="5"/>
      <c r="F393" s="5" t="s">
        <v>842</v>
      </c>
      <c r="G393" s="5">
        <v>53.36</v>
      </c>
    </row>
    <row r="394" spans="1:7" x14ac:dyDescent="0.25">
      <c r="A394" s="5">
        <v>172</v>
      </c>
      <c r="B394" s="5" t="s">
        <v>839</v>
      </c>
      <c r="C394" s="5" t="s">
        <v>840</v>
      </c>
      <c r="D394" s="5" t="s">
        <v>841</v>
      </c>
      <c r="E394" s="5"/>
      <c r="F394" s="5" t="s">
        <v>842</v>
      </c>
      <c r="G394" s="5">
        <v>34.799999999999997</v>
      </c>
    </row>
    <row r="395" spans="1:7" x14ac:dyDescent="0.25">
      <c r="A395" s="5">
        <v>173</v>
      </c>
      <c r="B395" s="5"/>
      <c r="C395" s="5"/>
      <c r="D395" s="5"/>
      <c r="E395" s="5" t="s">
        <v>837</v>
      </c>
      <c r="F395" s="5" t="s">
        <v>838</v>
      </c>
      <c r="G395" s="5">
        <v>44.34</v>
      </c>
    </row>
    <row r="396" spans="1:7" x14ac:dyDescent="0.25">
      <c r="A396" s="5">
        <v>173</v>
      </c>
      <c r="B396" s="5" t="s">
        <v>839</v>
      </c>
      <c r="C396" s="5" t="s">
        <v>840</v>
      </c>
      <c r="D396" s="5" t="s">
        <v>841</v>
      </c>
      <c r="E396" s="5"/>
      <c r="F396" s="5" t="s">
        <v>842</v>
      </c>
      <c r="G396" s="5">
        <v>48.72</v>
      </c>
    </row>
    <row r="397" spans="1:7" x14ac:dyDescent="0.25">
      <c r="A397" s="5">
        <v>174</v>
      </c>
      <c r="B397" s="5"/>
      <c r="C397" s="5"/>
      <c r="D397" s="5"/>
      <c r="E397" s="5" t="s">
        <v>849</v>
      </c>
      <c r="F397" s="5" t="s">
        <v>850</v>
      </c>
      <c r="G397" s="5">
        <v>14.13</v>
      </c>
    </row>
    <row r="398" spans="1:7" x14ac:dyDescent="0.25">
      <c r="A398" s="5">
        <v>174</v>
      </c>
      <c r="B398" s="5" t="s">
        <v>851</v>
      </c>
      <c r="C398" s="5" t="s">
        <v>852</v>
      </c>
      <c r="D398" s="5" t="s">
        <v>853</v>
      </c>
      <c r="E398" s="5"/>
      <c r="F398" s="5" t="s">
        <v>854</v>
      </c>
      <c r="G398" s="5">
        <v>24.48</v>
      </c>
    </row>
    <row r="399" spans="1:7" x14ac:dyDescent="0.25">
      <c r="A399" s="5">
        <v>175</v>
      </c>
      <c r="B399" s="5"/>
      <c r="C399" s="5"/>
      <c r="D399" s="5"/>
      <c r="E399" s="5" t="s">
        <v>849</v>
      </c>
      <c r="F399" s="5" t="s">
        <v>850</v>
      </c>
      <c r="G399" s="5">
        <v>4.8499999999999996</v>
      </c>
    </row>
    <row r="400" spans="1:7" x14ac:dyDescent="0.25">
      <c r="A400" s="5">
        <v>175</v>
      </c>
      <c r="B400" s="5" t="s">
        <v>851</v>
      </c>
      <c r="C400" s="5" t="s">
        <v>852</v>
      </c>
      <c r="D400" s="5" t="s">
        <v>853</v>
      </c>
      <c r="E400" s="5"/>
      <c r="F400" s="5" t="s">
        <v>854</v>
      </c>
      <c r="G400" s="5">
        <v>6.38</v>
      </c>
    </row>
    <row r="401" spans="1:7" x14ac:dyDescent="0.25">
      <c r="A401" s="5">
        <v>176</v>
      </c>
      <c r="B401" s="5"/>
      <c r="C401" s="5"/>
      <c r="D401" s="5"/>
      <c r="E401" s="5" t="s">
        <v>849</v>
      </c>
      <c r="F401" s="5" t="s">
        <v>850</v>
      </c>
      <c r="G401" s="5">
        <v>4.97</v>
      </c>
    </row>
    <row r="402" spans="1:7" x14ac:dyDescent="0.25">
      <c r="A402" s="5">
        <v>177</v>
      </c>
      <c r="B402" s="5"/>
      <c r="C402" s="5"/>
      <c r="D402" s="5"/>
      <c r="E402" s="5" t="s">
        <v>849</v>
      </c>
      <c r="F402" s="5" t="s">
        <v>850</v>
      </c>
      <c r="G402" s="5">
        <v>9.26</v>
      </c>
    </row>
    <row r="403" spans="1:7" x14ac:dyDescent="0.25">
      <c r="A403" s="5">
        <v>178</v>
      </c>
      <c r="B403" s="5"/>
      <c r="C403" s="5"/>
      <c r="D403" s="5"/>
      <c r="E403" s="5" t="s">
        <v>837</v>
      </c>
      <c r="F403" s="5" t="s">
        <v>838</v>
      </c>
      <c r="G403" s="5">
        <v>88.59</v>
      </c>
    </row>
    <row r="404" spans="1:7" x14ac:dyDescent="0.25">
      <c r="A404" s="5">
        <v>179</v>
      </c>
      <c r="B404" s="5"/>
      <c r="C404" s="5"/>
      <c r="D404" s="5"/>
      <c r="E404" s="5" t="s">
        <v>849</v>
      </c>
      <c r="F404" s="5" t="s">
        <v>850</v>
      </c>
      <c r="G404" s="5">
        <v>7.71</v>
      </c>
    </row>
    <row r="405" spans="1:7" x14ac:dyDescent="0.25">
      <c r="A405" s="5">
        <v>179</v>
      </c>
      <c r="B405" s="5" t="s">
        <v>851</v>
      </c>
      <c r="C405" s="5" t="s">
        <v>852</v>
      </c>
      <c r="D405" s="5" t="s">
        <v>853</v>
      </c>
      <c r="E405" s="5"/>
      <c r="F405" s="5" t="s">
        <v>854</v>
      </c>
      <c r="G405" s="5">
        <v>8.35</v>
      </c>
    </row>
    <row r="406" spans="1:7" x14ac:dyDescent="0.25">
      <c r="A406" s="5">
        <v>180</v>
      </c>
      <c r="B406" s="5"/>
      <c r="C406" s="5"/>
      <c r="D406" s="5"/>
      <c r="E406" s="5" t="s">
        <v>837</v>
      </c>
      <c r="F406" s="5" t="s">
        <v>838</v>
      </c>
      <c r="G406" s="5">
        <v>88.59</v>
      </c>
    </row>
    <row r="407" spans="1:7" x14ac:dyDescent="0.25">
      <c r="A407" s="5">
        <v>180</v>
      </c>
      <c r="B407" s="5" t="s">
        <v>839</v>
      </c>
      <c r="C407" s="5" t="s">
        <v>840</v>
      </c>
      <c r="D407" s="5" t="s">
        <v>841</v>
      </c>
      <c r="E407" s="5"/>
      <c r="F407" s="5" t="s">
        <v>842</v>
      </c>
      <c r="G407" s="5">
        <v>95.12</v>
      </c>
    </row>
    <row r="408" spans="1:7" x14ac:dyDescent="0.25">
      <c r="A408" s="5">
        <v>181</v>
      </c>
      <c r="B408" s="5"/>
      <c r="C408" s="5"/>
      <c r="D408" s="5"/>
      <c r="E408" s="5" t="s">
        <v>849</v>
      </c>
      <c r="F408" s="5" t="s">
        <v>850</v>
      </c>
      <c r="G408" s="5">
        <v>61.19</v>
      </c>
    </row>
    <row r="409" spans="1:7" x14ac:dyDescent="0.25">
      <c r="A409" s="5">
        <v>182</v>
      </c>
      <c r="B409" s="5"/>
      <c r="C409" s="5"/>
      <c r="D409" s="5"/>
      <c r="E409" s="5" t="s">
        <v>837</v>
      </c>
      <c r="F409" s="5" t="s">
        <v>838</v>
      </c>
      <c r="G409" s="5">
        <v>105.37</v>
      </c>
    </row>
    <row r="410" spans="1:7" x14ac:dyDescent="0.25">
      <c r="A410" s="5">
        <v>182</v>
      </c>
      <c r="B410" s="5" t="s">
        <v>839</v>
      </c>
      <c r="C410" s="5" t="s">
        <v>840</v>
      </c>
      <c r="D410" s="5" t="s">
        <v>841</v>
      </c>
      <c r="E410" s="5"/>
      <c r="F410" s="5" t="s">
        <v>842</v>
      </c>
      <c r="G410" s="5">
        <v>114.84</v>
      </c>
    </row>
    <row r="411" spans="1:7" x14ac:dyDescent="0.25">
      <c r="A411" s="5">
        <v>183</v>
      </c>
      <c r="B411" s="5"/>
      <c r="C411" s="5"/>
      <c r="D411" s="5"/>
      <c r="E411" s="5" t="s">
        <v>849</v>
      </c>
      <c r="F411" s="5" t="s">
        <v>850</v>
      </c>
      <c r="G411" s="5">
        <v>78.650000000000006</v>
      </c>
    </row>
    <row r="412" spans="1:7" x14ac:dyDescent="0.25">
      <c r="A412" s="5">
        <v>183</v>
      </c>
      <c r="B412" s="5" t="s">
        <v>851</v>
      </c>
      <c r="C412" s="5" t="s">
        <v>852</v>
      </c>
      <c r="D412" s="5" t="s">
        <v>853</v>
      </c>
      <c r="E412" s="5"/>
      <c r="F412" s="5" t="s">
        <v>854</v>
      </c>
      <c r="G412" s="5">
        <v>82.65</v>
      </c>
    </row>
    <row r="413" spans="1:7" x14ac:dyDescent="0.25">
      <c r="A413" s="5">
        <v>184</v>
      </c>
      <c r="B413" s="5" t="s">
        <v>851</v>
      </c>
      <c r="C413" s="5" t="s">
        <v>852</v>
      </c>
      <c r="D413" s="5" t="s">
        <v>853</v>
      </c>
      <c r="E413" s="5"/>
      <c r="F413" s="5" t="s">
        <v>854</v>
      </c>
      <c r="G413" s="5">
        <v>46.86</v>
      </c>
    </row>
    <row r="414" spans="1:7" x14ac:dyDescent="0.25">
      <c r="A414" s="5">
        <v>184</v>
      </c>
      <c r="B414" s="5"/>
      <c r="C414" s="5"/>
      <c r="D414" s="5"/>
      <c r="E414" s="5" t="s">
        <v>849</v>
      </c>
      <c r="F414" s="5" t="s">
        <v>850</v>
      </c>
      <c r="G414" s="5">
        <v>66.819999999999993</v>
      </c>
    </row>
    <row r="415" spans="1:7" x14ac:dyDescent="0.25">
      <c r="A415" s="5">
        <v>184</v>
      </c>
      <c r="B415" s="5"/>
      <c r="C415" s="5"/>
      <c r="D415" s="5"/>
      <c r="E415" s="5" t="s">
        <v>867</v>
      </c>
      <c r="F415" s="5" t="s">
        <v>868</v>
      </c>
      <c r="G415" s="5">
        <v>90.48</v>
      </c>
    </row>
    <row r="416" spans="1:7" x14ac:dyDescent="0.25">
      <c r="A416" s="5">
        <v>185</v>
      </c>
      <c r="B416" s="5"/>
      <c r="C416" s="5"/>
      <c r="D416" s="5"/>
      <c r="E416" s="5" t="s">
        <v>855</v>
      </c>
      <c r="F416" s="5" t="s">
        <v>856</v>
      </c>
      <c r="G416" s="5">
        <v>285.06</v>
      </c>
    </row>
    <row r="417" spans="1:7" x14ac:dyDescent="0.25">
      <c r="A417" s="5">
        <v>185</v>
      </c>
      <c r="B417" s="5"/>
      <c r="C417" s="5"/>
      <c r="D417" s="5"/>
      <c r="E417" s="5" t="s">
        <v>849</v>
      </c>
      <c r="F417" s="5" t="s">
        <v>850</v>
      </c>
      <c r="G417" s="5">
        <v>292.08999999999997</v>
      </c>
    </row>
    <row r="418" spans="1:7" x14ac:dyDescent="0.25">
      <c r="A418" s="5">
        <v>185</v>
      </c>
      <c r="B418" s="5"/>
      <c r="C418" s="5"/>
      <c r="D418" s="5"/>
      <c r="E418" s="5" t="s">
        <v>881</v>
      </c>
      <c r="F418" s="5" t="s">
        <v>882</v>
      </c>
      <c r="G418" s="5">
        <v>293.48</v>
      </c>
    </row>
    <row r="419" spans="1:7" x14ac:dyDescent="0.25">
      <c r="A419" s="5">
        <v>185</v>
      </c>
      <c r="B419" s="5"/>
      <c r="C419" s="5"/>
      <c r="D419" s="5"/>
      <c r="E419" s="5" t="s">
        <v>845</v>
      </c>
      <c r="F419" s="5" t="s">
        <v>846</v>
      </c>
      <c r="G419" s="5">
        <v>298.95999999999998</v>
      </c>
    </row>
    <row r="420" spans="1:7" x14ac:dyDescent="0.25">
      <c r="A420" s="5">
        <v>185</v>
      </c>
      <c r="B420" s="5" t="s">
        <v>857</v>
      </c>
      <c r="C420" s="5" t="s">
        <v>858</v>
      </c>
      <c r="D420" s="5" t="s">
        <v>859</v>
      </c>
      <c r="E420" s="5"/>
      <c r="F420" s="5" t="s">
        <v>860</v>
      </c>
      <c r="G420" s="5">
        <v>400.2</v>
      </c>
    </row>
    <row r="421" spans="1:7" x14ac:dyDescent="0.25">
      <c r="A421" s="5">
        <v>186</v>
      </c>
      <c r="B421" s="5"/>
      <c r="C421" s="5"/>
      <c r="D421" s="5"/>
      <c r="E421" s="5" t="s">
        <v>849</v>
      </c>
      <c r="F421" s="5" t="s">
        <v>850</v>
      </c>
      <c r="G421" s="5">
        <v>600.88</v>
      </c>
    </row>
    <row r="422" spans="1:7" x14ac:dyDescent="0.25">
      <c r="A422" s="5">
        <v>186</v>
      </c>
      <c r="B422" s="5"/>
      <c r="C422" s="5"/>
      <c r="D422" s="5"/>
      <c r="E422" s="5" t="s">
        <v>881</v>
      </c>
      <c r="F422" s="5" t="s">
        <v>882</v>
      </c>
      <c r="G422" s="5">
        <v>904.8</v>
      </c>
    </row>
    <row r="423" spans="1:7" x14ac:dyDescent="0.25">
      <c r="A423" s="5">
        <v>186</v>
      </c>
      <c r="B423" s="5"/>
      <c r="C423" s="5"/>
      <c r="D423" s="5"/>
      <c r="E423" s="5" t="s">
        <v>845</v>
      </c>
      <c r="F423" s="5" t="s">
        <v>846</v>
      </c>
      <c r="G423" s="5">
        <v>952.24</v>
      </c>
    </row>
    <row r="424" spans="1:7" x14ac:dyDescent="0.25">
      <c r="A424" s="5">
        <v>186</v>
      </c>
      <c r="B424" s="5"/>
      <c r="C424" s="5"/>
      <c r="D424" s="5"/>
      <c r="E424" s="5" t="s">
        <v>855</v>
      </c>
      <c r="F424" s="5" t="s">
        <v>856</v>
      </c>
      <c r="G424" s="6">
        <v>1009.27</v>
      </c>
    </row>
    <row r="425" spans="1:7" x14ac:dyDescent="0.25">
      <c r="A425" s="5">
        <v>187</v>
      </c>
      <c r="B425" s="5"/>
      <c r="C425" s="5"/>
      <c r="D425" s="5"/>
      <c r="E425" s="5" t="s">
        <v>849</v>
      </c>
      <c r="F425" s="5" t="s">
        <v>850</v>
      </c>
      <c r="G425" s="6">
        <v>1760.88</v>
      </c>
    </row>
    <row r="426" spans="1:7" x14ac:dyDescent="0.25">
      <c r="A426" s="5">
        <v>187</v>
      </c>
      <c r="B426" s="5"/>
      <c r="C426" s="5"/>
      <c r="D426" s="5"/>
      <c r="E426" s="5" t="s">
        <v>845</v>
      </c>
      <c r="F426" s="5" t="s">
        <v>846</v>
      </c>
      <c r="G426" s="6">
        <v>1899.95</v>
      </c>
    </row>
    <row r="427" spans="1:7" x14ac:dyDescent="0.25">
      <c r="A427" s="5">
        <v>187</v>
      </c>
      <c r="B427" s="5"/>
      <c r="C427" s="5"/>
      <c r="D427" s="5"/>
      <c r="E427" s="5" t="s">
        <v>881</v>
      </c>
      <c r="F427" s="5" t="s">
        <v>882</v>
      </c>
      <c r="G427" s="6">
        <v>1925.6</v>
      </c>
    </row>
    <row r="428" spans="1:7" x14ac:dyDescent="0.25">
      <c r="A428" s="5">
        <v>187</v>
      </c>
      <c r="B428" s="5"/>
      <c r="C428" s="5"/>
      <c r="D428" s="5"/>
      <c r="E428" s="5" t="s">
        <v>883</v>
      </c>
      <c r="F428" s="5" t="s">
        <v>884</v>
      </c>
      <c r="G428" s="6">
        <v>1960.4</v>
      </c>
    </row>
    <row r="429" spans="1:7" x14ac:dyDescent="0.25">
      <c r="A429" s="5">
        <v>187</v>
      </c>
      <c r="B429" s="5" t="s">
        <v>857</v>
      </c>
      <c r="C429" s="5" t="s">
        <v>858</v>
      </c>
      <c r="D429" s="5" t="s">
        <v>859</v>
      </c>
      <c r="E429" s="5"/>
      <c r="F429" s="5" t="s">
        <v>860</v>
      </c>
      <c r="G429" s="6">
        <v>2028.84</v>
      </c>
    </row>
    <row r="430" spans="1:7" x14ac:dyDescent="0.25">
      <c r="A430" s="5">
        <v>187</v>
      </c>
      <c r="B430" s="5"/>
      <c r="C430" s="5"/>
      <c r="D430" s="5"/>
      <c r="E430" s="5" t="s">
        <v>855</v>
      </c>
      <c r="F430" s="5" t="s">
        <v>856</v>
      </c>
      <c r="G430" s="6">
        <v>2155.87</v>
      </c>
    </row>
    <row r="431" spans="1:7" x14ac:dyDescent="0.25">
      <c r="A431" s="5">
        <v>187</v>
      </c>
      <c r="B431" s="5"/>
      <c r="C431" s="5"/>
      <c r="D431" s="5"/>
      <c r="E431" s="5" t="s">
        <v>861</v>
      </c>
      <c r="F431" s="5" t="s">
        <v>862</v>
      </c>
      <c r="G431" s="6">
        <v>2194.7199999999998</v>
      </c>
    </row>
    <row r="432" spans="1:7" x14ac:dyDescent="0.25">
      <c r="A432" s="5">
        <v>187</v>
      </c>
      <c r="B432" s="5" t="s">
        <v>851</v>
      </c>
      <c r="C432" s="5" t="s">
        <v>852</v>
      </c>
      <c r="D432" s="5" t="s">
        <v>853</v>
      </c>
      <c r="E432" s="5"/>
      <c r="F432" s="5" t="s">
        <v>854</v>
      </c>
      <c r="G432" s="6">
        <v>2350.16</v>
      </c>
    </row>
    <row r="433" spans="1:7" x14ac:dyDescent="0.25">
      <c r="A433" s="5">
        <v>187</v>
      </c>
      <c r="B433" s="5"/>
      <c r="C433" s="5"/>
      <c r="D433" s="5"/>
      <c r="E433" s="5" t="s">
        <v>867</v>
      </c>
      <c r="F433" s="5" t="s">
        <v>868</v>
      </c>
      <c r="G433" s="6">
        <v>2412.8000000000002</v>
      </c>
    </row>
    <row r="434" spans="1:7" x14ac:dyDescent="0.25">
      <c r="A434" s="5">
        <v>188</v>
      </c>
      <c r="B434" s="5"/>
      <c r="C434" s="5"/>
      <c r="D434" s="5"/>
      <c r="E434" s="5" t="s">
        <v>855</v>
      </c>
      <c r="F434" s="5" t="s">
        <v>856</v>
      </c>
      <c r="G434" s="5">
        <v>285.06</v>
      </c>
    </row>
    <row r="435" spans="1:7" x14ac:dyDescent="0.25">
      <c r="A435" s="5">
        <v>188</v>
      </c>
      <c r="B435" s="5"/>
      <c r="C435" s="5"/>
      <c r="D435" s="5"/>
      <c r="E435" s="5" t="s">
        <v>849</v>
      </c>
      <c r="F435" s="5" t="s">
        <v>850</v>
      </c>
      <c r="G435" s="5">
        <v>292.08999999999997</v>
      </c>
    </row>
    <row r="436" spans="1:7" x14ac:dyDescent="0.25">
      <c r="A436" s="5">
        <v>188</v>
      </c>
      <c r="B436" s="5"/>
      <c r="C436" s="5"/>
      <c r="D436" s="5"/>
      <c r="E436" s="5" t="s">
        <v>881</v>
      </c>
      <c r="F436" s="5" t="s">
        <v>882</v>
      </c>
      <c r="G436" s="5">
        <v>293.48</v>
      </c>
    </row>
    <row r="437" spans="1:7" x14ac:dyDescent="0.25">
      <c r="A437" s="5">
        <v>188</v>
      </c>
      <c r="B437" s="5"/>
      <c r="C437" s="5"/>
      <c r="D437" s="5"/>
      <c r="E437" s="5" t="s">
        <v>845</v>
      </c>
      <c r="F437" s="5" t="s">
        <v>846</v>
      </c>
      <c r="G437" s="5">
        <v>298.95999999999998</v>
      </c>
    </row>
    <row r="438" spans="1:7" x14ac:dyDescent="0.25">
      <c r="A438" s="5">
        <v>188</v>
      </c>
      <c r="B438" s="5" t="s">
        <v>857</v>
      </c>
      <c r="C438" s="5" t="s">
        <v>858</v>
      </c>
      <c r="D438" s="5" t="s">
        <v>859</v>
      </c>
      <c r="E438" s="5"/>
      <c r="F438" s="5" t="s">
        <v>860</v>
      </c>
      <c r="G438" s="5">
        <v>400.2</v>
      </c>
    </row>
    <row r="439" spans="1:7" x14ac:dyDescent="0.25">
      <c r="A439" s="5">
        <v>189</v>
      </c>
      <c r="B439" s="5"/>
      <c r="C439" s="5"/>
      <c r="D439" s="5"/>
      <c r="E439" s="5" t="s">
        <v>849</v>
      </c>
      <c r="F439" s="5" t="s">
        <v>850</v>
      </c>
      <c r="G439" s="6">
        <v>1885</v>
      </c>
    </row>
    <row r="440" spans="1:7" x14ac:dyDescent="0.25">
      <c r="A440" s="5">
        <v>189</v>
      </c>
      <c r="B440" s="5"/>
      <c r="C440" s="5"/>
      <c r="D440" s="5"/>
      <c r="E440" s="5" t="s">
        <v>881</v>
      </c>
      <c r="F440" s="5" t="s">
        <v>882</v>
      </c>
      <c r="G440" s="6">
        <v>2244.6</v>
      </c>
    </row>
    <row r="441" spans="1:7" x14ac:dyDescent="0.25">
      <c r="A441" s="5">
        <v>189</v>
      </c>
      <c r="B441" s="5"/>
      <c r="C441" s="5"/>
      <c r="D441" s="5"/>
      <c r="E441" s="5" t="s">
        <v>845</v>
      </c>
      <c r="F441" s="5" t="s">
        <v>846</v>
      </c>
      <c r="G441" s="6">
        <v>2308.54</v>
      </c>
    </row>
    <row r="442" spans="1:7" x14ac:dyDescent="0.25">
      <c r="A442" s="5">
        <v>189</v>
      </c>
      <c r="B442" s="5" t="s">
        <v>857</v>
      </c>
      <c r="C442" s="5" t="s">
        <v>858</v>
      </c>
      <c r="D442" s="5" t="s">
        <v>859</v>
      </c>
      <c r="E442" s="5"/>
      <c r="F442" s="5" t="s">
        <v>860</v>
      </c>
      <c r="G442" s="6">
        <v>2365.2399999999998</v>
      </c>
    </row>
    <row r="443" spans="1:7" x14ac:dyDescent="0.25">
      <c r="A443" s="5">
        <v>189</v>
      </c>
      <c r="B443" s="5"/>
      <c r="C443" s="5"/>
      <c r="D443" s="5"/>
      <c r="E443" s="5" t="s">
        <v>855</v>
      </c>
      <c r="F443" s="5" t="s">
        <v>856</v>
      </c>
      <c r="G443" s="6">
        <v>2509.2600000000002</v>
      </c>
    </row>
    <row r="444" spans="1:7" x14ac:dyDescent="0.25">
      <c r="A444" s="5">
        <v>190</v>
      </c>
      <c r="B444" s="5"/>
      <c r="C444" s="5"/>
      <c r="D444" s="5"/>
      <c r="E444" s="5" t="s">
        <v>881</v>
      </c>
      <c r="F444" s="5" t="s">
        <v>882</v>
      </c>
      <c r="G444" s="6">
        <v>4147</v>
      </c>
    </row>
    <row r="445" spans="1:7" x14ac:dyDescent="0.25">
      <c r="A445" s="5">
        <v>190</v>
      </c>
      <c r="B445" s="5"/>
      <c r="C445" s="5"/>
      <c r="D445" s="5"/>
      <c r="E445" s="5" t="s">
        <v>845</v>
      </c>
      <c r="F445" s="5" t="s">
        <v>846</v>
      </c>
      <c r="G445" s="6">
        <v>4276.5200000000004</v>
      </c>
    </row>
    <row r="446" spans="1:7" x14ac:dyDescent="0.25">
      <c r="A446" s="5">
        <v>190</v>
      </c>
      <c r="B446" s="5" t="s">
        <v>857</v>
      </c>
      <c r="C446" s="5" t="s">
        <v>858</v>
      </c>
      <c r="D446" s="5" t="s">
        <v>859</v>
      </c>
      <c r="E446" s="5"/>
      <c r="F446" s="5" t="s">
        <v>860</v>
      </c>
      <c r="G446" s="6">
        <v>4361.6000000000004</v>
      </c>
    </row>
    <row r="447" spans="1:7" x14ac:dyDescent="0.25">
      <c r="A447" s="5">
        <v>190</v>
      </c>
      <c r="B447" s="5"/>
      <c r="C447" s="5"/>
      <c r="D447" s="5"/>
      <c r="E447" s="5" t="s">
        <v>861</v>
      </c>
      <c r="F447" s="5" t="s">
        <v>862</v>
      </c>
      <c r="G447" s="6">
        <v>4519.3599999999997</v>
      </c>
    </row>
    <row r="448" spans="1:7" x14ac:dyDescent="0.25">
      <c r="A448" s="5">
        <v>190</v>
      </c>
      <c r="B448" s="5"/>
      <c r="C448" s="5"/>
      <c r="D448" s="5"/>
      <c r="E448" s="5" t="s">
        <v>855</v>
      </c>
      <c r="F448" s="5" t="s">
        <v>856</v>
      </c>
      <c r="G448" s="6">
        <v>4648.55</v>
      </c>
    </row>
    <row r="449" spans="1:7" x14ac:dyDescent="0.25">
      <c r="A449" s="5">
        <v>191</v>
      </c>
      <c r="B449" s="5"/>
      <c r="C449" s="5"/>
      <c r="D449" s="5"/>
      <c r="E449" s="5" t="s">
        <v>849</v>
      </c>
      <c r="F449" s="5" t="s">
        <v>850</v>
      </c>
      <c r="G449" s="6">
        <v>1389.68</v>
      </c>
    </row>
    <row r="450" spans="1:7" x14ac:dyDescent="0.25">
      <c r="A450" s="5">
        <v>191</v>
      </c>
      <c r="B450" s="5"/>
      <c r="C450" s="5"/>
      <c r="D450" s="5"/>
      <c r="E450" s="5" t="s">
        <v>881</v>
      </c>
      <c r="F450" s="5" t="s">
        <v>882</v>
      </c>
      <c r="G450" s="6">
        <v>1600.8</v>
      </c>
    </row>
    <row r="451" spans="1:7" x14ac:dyDescent="0.25">
      <c r="A451" s="5">
        <v>191</v>
      </c>
      <c r="B451" s="5"/>
      <c r="C451" s="5"/>
      <c r="D451" s="5"/>
      <c r="E451" s="5" t="s">
        <v>845</v>
      </c>
      <c r="F451" s="5" t="s">
        <v>846</v>
      </c>
      <c r="G451" s="6">
        <v>1674.33</v>
      </c>
    </row>
    <row r="452" spans="1:7" x14ac:dyDescent="0.25">
      <c r="A452" s="5">
        <v>191</v>
      </c>
      <c r="B452" s="5" t="s">
        <v>857</v>
      </c>
      <c r="C452" s="5" t="s">
        <v>858</v>
      </c>
      <c r="D452" s="5" t="s">
        <v>859</v>
      </c>
      <c r="E452" s="5"/>
      <c r="F452" s="5" t="s">
        <v>860</v>
      </c>
      <c r="G452" s="6">
        <v>1692.44</v>
      </c>
    </row>
    <row r="453" spans="1:7" x14ac:dyDescent="0.25">
      <c r="A453" s="5">
        <v>191</v>
      </c>
      <c r="B453" s="5"/>
      <c r="C453" s="5"/>
      <c r="D453" s="5"/>
      <c r="E453" s="5" t="s">
        <v>855</v>
      </c>
      <c r="F453" s="5" t="s">
        <v>856</v>
      </c>
      <c r="G453" s="6">
        <v>1793.46</v>
      </c>
    </row>
    <row r="454" spans="1:7" x14ac:dyDescent="0.25">
      <c r="A454" s="5">
        <v>191</v>
      </c>
      <c r="B454" s="5" t="s">
        <v>851</v>
      </c>
      <c r="C454" s="5" t="s">
        <v>852</v>
      </c>
      <c r="D454" s="5" t="s">
        <v>853</v>
      </c>
      <c r="E454" s="5"/>
      <c r="F454" s="5" t="s">
        <v>854</v>
      </c>
      <c r="G454" s="6">
        <v>1955.76</v>
      </c>
    </row>
    <row r="455" spans="1:7" x14ac:dyDescent="0.25">
      <c r="A455" s="5">
        <v>192</v>
      </c>
      <c r="B455" s="5"/>
      <c r="C455" s="5"/>
      <c r="D455" s="5"/>
      <c r="E455" s="5" t="s">
        <v>849</v>
      </c>
      <c r="F455" s="5" t="s">
        <v>850</v>
      </c>
      <c r="G455" s="6">
        <v>1853.68</v>
      </c>
    </row>
    <row r="456" spans="1:7" x14ac:dyDescent="0.25">
      <c r="A456" s="5">
        <v>192</v>
      </c>
      <c r="B456" s="5"/>
      <c r="C456" s="5"/>
      <c r="D456" s="5"/>
      <c r="E456" s="5" t="s">
        <v>881</v>
      </c>
      <c r="F456" s="5" t="s">
        <v>882</v>
      </c>
      <c r="G456" s="6">
        <v>2070.6</v>
      </c>
    </row>
    <row r="457" spans="1:7" x14ac:dyDescent="0.25">
      <c r="A457" s="5">
        <v>192</v>
      </c>
      <c r="B457" s="5"/>
      <c r="C457" s="5"/>
      <c r="D457" s="5"/>
      <c r="E457" s="5" t="s">
        <v>845</v>
      </c>
      <c r="F457" s="5" t="s">
        <v>846</v>
      </c>
      <c r="G457" s="6">
        <v>2308.54</v>
      </c>
    </row>
    <row r="458" spans="1:7" x14ac:dyDescent="0.25">
      <c r="A458" s="5">
        <v>192</v>
      </c>
      <c r="B458" s="5" t="s">
        <v>857</v>
      </c>
      <c r="C458" s="5" t="s">
        <v>858</v>
      </c>
      <c r="D458" s="5" t="s">
        <v>859</v>
      </c>
      <c r="E458" s="5"/>
      <c r="F458" s="5" t="s">
        <v>860</v>
      </c>
      <c r="G458" s="6">
        <v>2317.6799999999998</v>
      </c>
    </row>
    <row r="459" spans="1:7" x14ac:dyDescent="0.25">
      <c r="A459" s="5">
        <v>192</v>
      </c>
      <c r="B459" s="5"/>
      <c r="C459" s="5"/>
      <c r="D459" s="5"/>
      <c r="E459" s="5" t="s">
        <v>861</v>
      </c>
      <c r="F459" s="5" t="s">
        <v>862</v>
      </c>
      <c r="G459" s="6">
        <v>2405.84</v>
      </c>
    </row>
    <row r="460" spans="1:7" x14ac:dyDescent="0.25">
      <c r="A460" s="5">
        <v>192</v>
      </c>
      <c r="B460" s="5"/>
      <c r="C460" s="5"/>
      <c r="D460" s="5"/>
      <c r="E460" s="5" t="s">
        <v>855</v>
      </c>
      <c r="F460" s="5" t="s">
        <v>856</v>
      </c>
      <c r="G460" s="6">
        <v>2509.2600000000002</v>
      </c>
    </row>
    <row r="461" spans="1:7" x14ac:dyDescent="0.25">
      <c r="A461" s="5">
        <v>193</v>
      </c>
      <c r="B461" s="5"/>
      <c r="C461" s="5"/>
      <c r="D461" s="5"/>
      <c r="E461" s="5" t="s">
        <v>881</v>
      </c>
      <c r="F461" s="5" t="s">
        <v>882</v>
      </c>
      <c r="G461" s="5">
        <v>968.6</v>
      </c>
    </row>
    <row r="462" spans="1:7" x14ac:dyDescent="0.25">
      <c r="A462" s="5">
        <v>193</v>
      </c>
      <c r="B462" s="5"/>
      <c r="C462" s="5"/>
      <c r="D462" s="5"/>
      <c r="E462" s="5" t="s">
        <v>845</v>
      </c>
      <c r="F462" s="5" t="s">
        <v>846</v>
      </c>
      <c r="G462" s="5">
        <v>991.49</v>
      </c>
    </row>
    <row r="463" spans="1:7" x14ac:dyDescent="0.25">
      <c r="A463" s="5">
        <v>193</v>
      </c>
      <c r="B463" s="5"/>
      <c r="C463" s="5"/>
      <c r="D463" s="5"/>
      <c r="E463" s="5" t="s">
        <v>855</v>
      </c>
      <c r="F463" s="5" t="s">
        <v>856</v>
      </c>
      <c r="G463" s="6">
        <v>1077.69</v>
      </c>
    </row>
    <row r="464" spans="1:7" x14ac:dyDescent="0.25">
      <c r="A464" s="5">
        <v>193</v>
      </c>
      <c r="B464" s="5"/>
      <c r="C464" s="5"/>
      <c r="D464" s="5"/>
      <c r="E464" s="5" t="s">
        <v>849</v>
      </c>
      <c r="F464" s="5" t="s">
        <v>850</v>
      </c>
      <c r="G464" s="6">
        <v>1146.08</v>
      </c>
    </row>
    <row r="465" spans="1:7" x14ac:dyDescent="0.25">
      <c r="A465" s="5">
        <v>193</v>
      </c>
      <c r="B465" s="5" t="s">
        <v>857</v>
      </c>
      <c r="C465" s="5" t="s">
        <v>858</v>
      </c>
      <c r="D465" s="5" t="s">
        <v>859</v>
      </c>
      <c r="E465" s="5"/>
      <c r="F465" s="5" t="s">
        <v>860</v>
      </c>
      <c r="G465" s="6">
        <v>1189</v>
      </c>
    </row>
    <row r="466" spans="1:7" x14ac:dyDescent="0.25">
      <c r="A466" s="5">
        <v>194</v>
      </c>
      <c r="B466" s="5"/>
      <c r="C466" s="5"/>
      <c r="D466" s="5"/>
      <c r="E466" s="5" t="s">
        <v>849</v>
      </c>
      <c r="F466" s="5" t="s">
        <v>850</v>
      </c>
      <c r="G466" s="5">
        <v>211.12</v>
      </c>
    </row>
    <row r="467" spans="1:7" x14ac:dyDescent="0.25">
      <c r="A467" s="5">
        <v>194</v>
      </c>
      <c r="B467" s="5"/>
      <c r="C467" s="5"/>
      <c r="D467" s="5"/>
      <c r="E467" s="5" t="s">
        <v>881</v>
      </c>
      <c r="F467" s="5" t="s">
        <v>882</v>
      </c>
      <c r="G467" s="5">
        <v>324.8</v>
      </c>
    </row>
    <row r="468" spans="1:7" x14ac:dyDescent="0.25">
      <c r="A468" s="5">
        <v>194</v>
      </c>
      <c r="B468" s="5"/>
      <c r="C468" s="5"/>
      <c r="D468" s="5"/>
      <c r="E468" s="5" t="s">
        <v>845</v>
      </c>
      <c r="F468" s="5" t="s">
        <v>846</v>
      </c>
      <c r="G468" s="5">
        <v>341.68</v>
      </c>
    </row>
    <row r="469" spans="1:7" x14ac:dyDescent="0.25">
      <c r="A469" s="5">
        <v>194</v>
      </c>
      <c r="B469" s="5"/>
      <c r="C469" s="5"/>
      <c r="D469" s="5"/>
      <c r="E469" s="5" t="s">
        <v>855</v>
      </c>
      <c r="F469" s="5" t="s">
        <v>856</v>
      </c>
      <c r="G469" s="5">
        <v>362.13</v>
      </c>
    </row>
    <row r="470" spans="1:7" x14ac:dyDescent="0.25">
      <c r="A470" s="5">
        <v>194</v>
      </c>
      <c r="B470" s="5" t="s">
        <v>857</v>
      </c>
      <c r="C470" s="5" t="s">
        <v>858</v>
      </c>
      <c r="D470" s="5" t="s">
        <v>859</v>
      </c>
      <c r="E470" s="5"/>
      <c r="F470" s="5" t="s">
        <v>860</v>
      </c>
      <c r="G470" s="5">
        <v>458.2</v>
      </c>
    </row>
    <row r="471" spans="1:7" x14ac:dyDescent="0.25">
      <c r="A471" s="5">
        <v>195</v>
      </c>
      <c r="B471" s="5"/>
      <c r="C471" s="5"/>
      <c r="D471" s="5"/>
      <c r="E471" s="5" t="s">
        <v>849</v>
      </c>
      <c r="F471" s="5" t="s">
        <v>850</v>
      </c>
      <c r="G471" s="5">
        <v>269.12</v>
      </c>
    </row>
    <row r="472" spans="1:7" x14ac:dyDescent="0.25">
      <c r="A472" s="5">
        <v>195</v>
      </c>
      <c r="B472" s="5"/>
      <c r="C472" s="5"/>
      <c r="D472" s="5"/>
      <c r="E472" s="5" t="s">
        <v>881</v>
      </c>
      <c r="F472" s="5" t="s">
        <v>882</v>
      </c>
      <c r="G472" s="5">
        <v>278.39999999999998</v>
      </c>
    </row>
    <row r="473" spans="1:7" x14ac:dyDescent="0.25">
      <c r="A473" s="5">
        <v>195</v>
      </c>
      <c r="B473" s="5"/>
      <c r="C473" s="5"/>
      <c r="D473" s="5"/>
      <c r="E473" s="5" t="s">
        <v>845</v>
      </c>
      <c r="F473" s="5" t="s">
        <v>846</v>
      </c>
      <c r="G473" s="5">
        <v>291.70999999999998</v>
      </c>
    </row>
    <row r="474" spans="1:7" x14ac:dyDescent="0.25">
      <c r="A474" s="5">
        <v>195</v>
      </c>
      <c r="B474" s="5"/>
      <c r="C474" s="5"/>
      <c r="D474" s="5"/>
      <c r="E474" s="5" t="s">
        <v>855</v>
      </c>
      <c r="F474" s="5" t="s">
        <v>856</v>
      </c>
      <c r="G474" s="5">
        <v>309.18</v>
      </c>
    </row>
    <row r="475" spans="1:7" x14ac:dyDescent="0.25">
      <c r="A475" s="5">
        <v>196</v>
      </c>
      <c r="B475" s="5"/>
      <c r="C475" s="5"/>
      <c r="D475" s="5"/>
      <c r="E475" s="5" t="s">
        <v>849</v>
      </c>
      <c r="F475" s="5" t="s">
        <v>850</v>
      </c>
      <c r="G475" s="6">
        <v>4036.8</v>
      </c>
    </row>
    <row r="476" spans="1:7" x14ac:dyDescent="0.25">
      <c r="A476" s="5">
        <v>196</v>
      </c>
      <c r="B476" s="5"/>
      <c r="C476" s="5"/>
      <c r="D476" s="5"/>
      <c r="E476" s="5" t="s">
        <v>881</v>
      </c>
      <c r="F476" s="5" t="s">
        <v>882</v>
      </c>
      <c r="G476" s="6">
        <v>5196.8</v>
      </c>
    </row>
    <row r="477" spans="1:7" x14ac:dyDescent="0.25">
      <c r="A477" s="5">
        <v>196</v>
      </c>
      <c r="B477" s="5"/>
      <c r="C477" s="5"/>
      <c r="D477" s="5"/>
      <c r="E477" s="5" t="s">
        <v>845</v>
      </c>
      <c r="F477" s="5" t="s">
        <v>846</v>
      </c>
      <c r="G477" s="6">
        <v>5492.28</v>
      </c>
    </row>
    <row r="478" spans="1:7" x14ac:dyDescent="0.25">
      <c r="A478" s="5">
        <v>196</v>
      </c>
      <c r="B478" s="5"/>
      <c r="C478" s="5"/>
      <c r="D478" s="5"/>
      <c r="E478" s="5" t="s">
        <v>855</v>
      </c>
      <c r="F478" s="5" t="s">
        <v>856</v>
      </c>
      <c r="G478" s="6">
        <v>5821.16</v>
      </c>
    </row>
    <row r="479" spans="1:7" x14ac:dyDescent="0.25">
      <c r="A479" s="5">
        <v>197</v>
      </c>
      <c r="B479" s="5"/>
      <c r="C479" s="5"/>
      <c r="D479" s="5"/>
      <c r="E479" s="5" t="s">
        <v>849</v>
      </c>
      <c r="F479" s="5" t="s">
        <v>850</v>
      </c>
      <c r="G479" s="5">
        <v>655.4</v>
      </c>
    </row>
    <row r="480" spans="1:7" x14ac:dyDescent="0.25">
      <c r="A480" s="5">
        <v>197</v>
      </c>
      <c r="B480" s="5"/>
      <c r="C480" s="5"/>
      <c r="D480" s="5"/>
      <c r="E480" s="5" t="s">
        <v>881</v>
      </c>
      <c r="F480" s="5" t="s">
        <v>882</v>
      </c>
      <c r="G480" s="5">
        <v>904.8</v>
      </c>
    </row>
    <row r="481" spans="1:7" x14ac:dyDescent="0.25">
      <c r="A481" s="5">
        <v>197</v>
      </c>
      <c r="B481" s="5"/>
      <c r="C481" s="5"/>
      <c r="D481" s="5"/>
      <c r="E481" s="5" t="s">
        <v>845</v>
      </c>
      <c r="F481" s="5" t="s">
        <v>846</v>
      </c>
      <c r="G481" s="5">
        <v>952.24</v>
      </c>
    </row>
    <row r="482" spans="1:7" x14ac:dyDescent="0.25">
      <c r="A482" s="5">
        <v>197</v>
      </c>
      <c r="B482" s="5"/>
      <c r="C482" s="5"/>
      <c r="D482" s="5"/>
      <c r="E482" s="5" t="s">
        <v>855</v>
      </c>
      <c r="F482" s="5" t="s">
        <v>856</v>
      </c>
      <c r="G482" s="6">
        <v>1009.27</v>
      </c>
    </row>
    <row r="483" spans="1:7" x14ac:dyDescent="0.25">
      <c r="A483" s="5">
        <v>197</v>
      </c>
      <c r="B483" s="5" t="s">
        <v>857</v>
      </c>
      <c r="C483" s="5" t="s">
        <v>858</v>
      </c>
      <c r="D483" s="5" t="s">
        <v>859</v>
      </c>
      <c r="E483" s="5"/>
      <c r="F483" s="5" t="s">
        <v>860</v>
      </c>
      <c r="G483" s="6">
        <v>1142.5999999999999</v>
      </c>
    </row>
    <row r="484" spans="1:7" x14ac:dyDescent="0.25">
      <c r="A484" s="5">
        <v>198</v>
      </c>
      <c r="B484" s="5"/>
      <c r="C484" s="5"/>
      <c r="D484" s="5"/>
      <c r="E484" s="5" t="s">
        <v>881</v>
      </c>
      <c r="F484" s="5" t="s">
        <v>882</v>
      </c>
      <c r="G484" s="6">
        <v>4147</v>
      </c>
    </row>
    <row r="485" spans="1:7" x14ac:dyDescent="0.25">
      <c r="A485" s="5">
        <v>198</v>
      </c>
      <c r="B485" s="5"/>
      <c r="C485" s="5"/>
      <c r="D485" s="5"/>
      <c r="E485" s="5" t="s">
        <v>845</v>
      </c>
      <c r="F485" s="5" t="s">
        <v>846</v>
      </c>
      <c r="G485" s="6">
        <v>4276.5200000000004</v>
      </c>
    </row>
    <row r="486" spans="1:7" x14ac:dyDescent="0.25">
      <c r="A486" s="5">
        <v>198</v>
      </c>
      <c r="B486" s="5" t="s">
        <v>857</v>
      </c>
      <c r="C486" s="5" t="s">
        <v>858</v>
      </c>
      <c r="D486" s="5" t="s">
        <v>859</v>
      </c>
      <c r="E486" s="5"/>
      <c r="F486" s="5" t="s">
        <v>860</v>
      </c>
      <c r="G486" s="6">
        <v>4361.6000000000004</v>
      </c>
    </row>
    <row r="487" spans="1:7" x14ac:dyDescent="0.25">
      <c r="A487" s="5">
        <v>198</v>
      </c>
      <c r="B487" s="5"/>
      <c r="C487" s="5"/>
      <c r="D487" s="5"/>
      <c r="E487" s="5" t="s">
        <v>855</v>
      </c>
      <c r="F487" s="5" t="s">
        <v>856</v>
      </c>
      <c r="G487" s="6">
        <v>4676.67</v>
      </c>
    </row>
    <row r="488" spans="1:7" x14ac:dyDescent="0.25">
      <c r="A488" s="5">
        <v>199</v>
      </c>
      <c r="B488" s="5"/>
      <c r="C488" s="5"/>
      <c r="D488" s="5"/>
      <c r="E488" s="5" t="s">
        <v>849</v>
      </c>
      <c r="F488" s="5" t="s">
        <v>850</v>
      </c>
      <c r="G488" s="5">
        <v>272.60000000000002</v>
      </c>
    </row>
    <row r="489" spans="1:7" x14ac:dyDescent="0.25">
      <c r="A489" s="5">
        <v>199</v>
      </c>
      <c r="B489" s="5"/>
      <c r="C489" s="5"/>
      <c r="D489" s="5"/>
      <c r="E489" s="5" t="s">
        <v>845</v>
      </c>
      <c r="F489" s="5" t="s">
        <v>846</v>
      </c>
      <c r="G489" s="5">
        <v>370.52</v>
      </c>
    </row>
    <row r="490" spans="1:7" x14ac:dyDescent="0.25">
      <c r="A490" s="5">
        <v>199</v>
      </c>
      <c r="B490" s="5"/>
      <c r="C490" s="5"/>
      <c r="D490" s="5"/>
      <c r="E490" s="5" t="s">
        <v>855</v>
      </c>
      <c r="F490" s="5" t="s">
        <v>856</v>
      </c>
      <c r="G490" s="5">
        <v>392.69</v>
      </c>
    </row>
    <row r="491" spans="1:7" x14ac:dyDescent="0.25">
      <c r="A491" s="5">
        <v>199</v>
      </c>
      <c r="B491" s="5" t="s">
        <v>857</v>
      </c>
      <c r="C491" s="5" t="s">
        <v>858</v>
      </c>
      <c r="D491" s="5" t="s">
        <v>859</v>
      </c>
      <c r="E491" s="5"/>
      <c r="F491" s="5" t="s">
        <v>860</v>
      </c>
      <c r="G491" s="5">
        <v>475.6</v>
      </c>
    </row>
    <row r="492" spans="1:7" x14ac:dyDescent="0.25">
      <c r="A492" s="5">
        <v>199</v>
      </c>
      <c r="B492" s="5"/>
      <c r="C492" s="5"/>
      <c r="D492" s="5"/>
      <c r="E492" s="5" t="s">
        <v>881</v>
      </c>
      <c r="F492" s="5" t="s">
        <v>882</v>
      </c>
      <c r="G492" s="6">
        <v>1276</v>
      </c>
    </row>
    <row r="493" spans="1:7" x14ac:dyDescent="0.25">
      <c r="A493" s="5">
        <v>200</v>
      </c>
      <c r="B493" s="5"/>
      <c r="C493" s="5"/>
      <c r="D493" s="5"/>
      <c r="E493" s="5" t="s">
        <v>849</v>
      </c>
      <c r="F493" s="5" t="s">
        <v>850</v>
      </c>
      <c r="G493" s="6">
        <v>1389.68</v>
      </c>
    </row>
    <row r="494" spans="1:7" x14ac:dyDescent="0.25">
      <c r="A494" s="5">
        <v>200</v>
      </c>
      <c r="B494" s="5"/>
      <c r="C494" s="5"/>
      <c r="D494" s="5"/>
      <c r="E494" s="5" t="s">
        <v>881</v>
      </c>
      <c r="F494" s="5" t="s">
        <v>882</v>
      </c>
      <c r="G494" s="6">
        <v>1600.8</v>
      </c>
    </row>
    <row r="495" spans="1:7" x14ac:dyDescent="0.25">
      <c r="A495" s="5">
        <v>200</v>
      </c>
      <c r="B495" s="5"/>
      <c r="C495" s="5"/>
      <c r="D495" s="5"/>
      <c r="E495" s="5" t="s">
        <v>845</v>
      </c>
      <c r="F495" s="5" t="s">
        <v>846</v>
      </c>
      <c r="G495" s="6">
        <v>1692.14</v>
      </c>
    </row>
    <row r="496" spans="1:7" x14ac:dyDescent="0.25">
      <c r="A496" s="5">
        <v>200</v>
      </c>
      <c r="B496" s="5" t="s">
        <v>857</v>
      </c>
      <c r="C496" s="5" t="s">
        <v>858</v>
      </c>
      <c r="D496" s="5" t="s">
        <v>859</v>
      </c>
      <c r="E496" s="5"/>
      <c r="F496" s="5" t="s">
        <v>860</v>
      </c>
      <c r="G496" s="6">
        <v>1692.44</v>
      </c>
    </row>
    <row r="497" spans="1:7" x14ac:dyDescent="0.25">
      <c r="A497" s="5">
        <v>200</v>
      </c>
      <c r="B497" s="5"/>
      <c r="C497" s="5"/>
      <c r="D497" s="5"/>
      <c r="E497" s="5" t="s">
        <v>855</v>
      </c>
      <c r="F497" s="5" t="s">
        <v>856</v>
      </c>
      <c r="G497" s="6">
        <v>1793.47</v>
      </c>
    </row>
    <row r="498" spans="1:7" x14ac:dyDescent="0.25">
      <c r="A498" s="5">
        <v>201</v>
      </c>
      <c r="B498" s="5"/>
      <c r="C498" s="5"/>
      <c r="D498" s="5"/>
      <c r="E498" s="5" t="s">
        <v>849</v>
      </c>
      <c r="F498" s="5" t="s">
        <v>850</v>
      </c>
      <c r="G498" s="6">
        <v>1885</v>
      </c>
    </row>
    <row r="499" spans="1:7" x14ac:dyDescent="0.25">
      <c r="A499" s="5">
        <v>201</v>
      </c>
      <c r="B499" s="5"/>
      <c r="C499" s="5"/>
      <c r="D499" s="5"/>
      <c r="E499" s="5" t="s">
        <v>881</v>
      </c>
      <c r="F499" s="5" t="s">
        <v>882</v>
      </c>
      <c r="G499" s="6">
        <v>2238.8000000000002</v>
      </c>
    </row>
    <row r="500" spans="1:7" x14ac:dyDescent="0.25">
      <c r="A500" s="5">
        <v>201</v>
      </c>
      <c r="B500" s="5"/>
      <c r="C500" s="5"/>
      <c r="D500" s="5"/>
      <c r="E500" s="5" t="s">
        <v>845</v>
      </c>
      <c r="F500" s="5" t="s">
        <v>846</v>
      </c>
      <c r="G500" s="6">
        <v>2308.54</v>
      </c>
    </row>
    <row r="501" spans="1:7" x14ac:dyDescent="0.25">
      <c r="A501" s="5">
        <v>201</v>
      </c>
      <c r="B501" s="5" t="s">
        <v>857</v>
      </c>
      <c r="C501" s="5" t="s">
        <v>858</v>
      </c>
      <c r="D501" s="5" t="s">
        <v>859</v>
      </c>
      <c r="E501" s="5"/>
      <c r="F501" s="5" t="s">
        <v>860</v>
      </c>
      <c r="G501" s="6">
        <v>2365.2399999999998</v>
      </c>
    </row>
    <row r="502" spans="1:7" x14ac:dyDescent="0.25">
      <c r="A502" s="5">
        <v>201</v>
      </c>
      <c r="B502" s="5"/>
      <c r="C502" s="5"/>
      <c r="D502" s="5"/>
      <c r="E502" s="5" t="s">
        <v>855</v>
      </c>
      <c r="F502" s="5" t="s">
        <v>856</v>
      </c>
      <c r="G502" s="6">
        <v>2509.2600000000002</v>
      </c>
    </row>
    <row r="503" spans="1:7" x14ac:dyDescent="0.25">
      <c r="A503" s="5">
        <v>201</v>
      </c>
      <c r="B503" s="5"/>
      <c r="C503" s="5"/>
      <c r="D503" s="5"/>
      <c r="E503" s="5" t="s">
        <v>861</v>
      </c>
      <c r="F503" s="5" t="s">
        <v>862</v>
      </c>
      <c r="G503" s="6">
        <v>2550.84</v>
      </c>
    </row>
    <row r="504" spans="1:7" x14ac:dyDescent="0.25">
      <c r="A504" s="5">
        <v>202</v>
      </c>
      <c r="B504" s="5"/>
      <c r="C504" s="5"/>
      <c r="D504" s="5"/>
      <c r="E504" s="5" t="s">
        <v>849</v>
      </c>
      <c r="F504" s="5" t="s">
        <v>850</v>
      </c>
      <c r="G504" s="6">
        <v>1389.68</v>
      </c>
    </row>
    <row r="505" spans="1:7" x14ac:dyDescent="0.25">
      <c r="A505" s="5">
        <v>202</v>
      </c>
      <c r="B505" s="5"/>
      <c r="C505" s="5"/>
      <c r="D505" s="5"/>
      <c r="E505" s="5" t="s">
        <v>881</v>
      </c>
      <c r="F505" s="5" t="s">
        <v>882</v>
      </c>
      <c r="G505" s="6">
        <v>4147</v>
      </c>
    </row>
    <row r="506" spans="1:7" x14ac:dyDescent="0.25">
      <c r="A506" s="5">
        <v>202</v>
      </c>
      <c r="B506" s="5"/>
      <c r="C506" s="5"/>
      <c r="D506" s="5"/>
      <c r="E506" s="5" t="s">
        <v>845</v>
      </c>
      <c r="F506" s="5" t="s">
        <v>846</v>
      </c>
      <c r="G506" s="6">
        <v>4276.51</v>
      </c>
    </row>
    <row r="507" spans="1:7" x14ac:dyDescent="0.25">
      <c r="A507" s="5">
        <v>202</v>
      </c>
      <c r="B507" s="5" t="s">
        <v>857</v>
      </c>
      <c r="C507" s="5" t="s">
        <v>858</v>
      </c>
      <c r="D507" s="5" t="s">
        <v>859</v>
      </c>
      <c r="E507" s="5"/>
      <c r="F507" s="5" t="s">
        <v>860</v>
      </c>
      <c r="G507" s="6">
        <v>4361.6000000000004</v>
      </c>
    </row>
    <row r="508" spans="1:7" x14ac:dyDescent="0.25">
      <c r="A508" s="5">
        <v>202</v>
      </c>
      <c r="B508" s="5"/>
      <c r="C508" s="5"/>
      <c r="D508" s="5"/>
      <c r="E508" s="5" t="s">
        <v>855</v>
      </c>
      <c r="F508" s="5" t="s">
        <v>856</v>
      </c>
      <c r="G508" s="6">
        <v>4676.67</v>
      </c>
    </row>
    <row r="509" spans="1:7" x14ac:dyDescent="0.25">
      <c r="A509" s="5">
        <v>202</v>
      </c>
      <c r="B509" s="5" t="s">
        <v>851</v>
      </c>
      <c r="C509" s="5" t="s">
        <v>852</v>
      </c>
      <c r="D509" s="5" t="s">
        <v>853</v>
      </c>
      <c r="E509" s="5"/>
      <c r="F509" s="5" t="s">
        <v>854</v>
      </c>
      <c r="G509" s="6">
        <v>5068.04</v>
      </c>
    </row>
    <row r="510" spans="1:7" x14ac:dyDescent="0.25">
      <c r="A510" s="5">
        <v>203</v>
      </c>
      <c r="B510" s="5"/>
      <c r="C510" s="5"/>
      <c r="D510" s="5"/>
      <c r="E510" s="5" t="s">
        <v>849</v>
      </c>
      <c r="F510" s="5" t="s">
        <v>850</v>
      </c>
      <c r="G510" s="6">
        <v>1389.68</v>
      </c>
    </row>
    <row r="511" spans="1:7" x14ac:dyDescent="0.25">
      <c r="A511" s="5">
        <v>203</v>
      </c>
      <c r="B511" s="5"/>
      <c r="C511" s="5"/>
      <c r="D511" s="5"/>
      <c r="E511" s="5" t="s">
        <v>881</v>
      </c>
      <c r="F511" s="5" t="s">
        <v>882</v>
      </c>
      <c r="G511" s="6">
        <v>1600.8</v>
      </c>
    </row>
    <row r="512" spans="1:7" x14ac:dyDescent="0.25">
      <c r="A512" s="5">
        <v>203</v>
      </c>
      <c r="B512" s="5"/>
      <c r="C512" s="5"/>
      <c r="D512" s="5"/>
      <c r="E512" s="5" t="s">
        <v>845</v>
      </c>
      <c r="F512" s="5" t="s">
        <v>846</v>
      </c>
      <c r="G512" s="6">
        <v>1692.14</v>
      </c>
    </row>
    <row r="513" spans="1:7" x14ac:dyDescent="0.25">
      <c r="A513" s="5">
        <v>203</v>
      </c>
      <c r="B513" s="5" t="s">
        <v>857</v>
      </c>
      <c r="C513" s="5" t="s">
        <v>858</v>
      </c>
      <c r="D513" s="5" t="s">
        <v>859</v>
      </c>
      <c r="E513" s="5"/>
      <c r="F513" s="5" t="s">
        <v>860</v>
      </c>
      <c r="G513" s="6">
        <v>1692.44</v>
      </c>
    </row>
    <row r="514" spans="1:7" x14ac:dyDescent="0.25">
      <c r="A514" s="5">
        <v>203</v>
      </c>
      <c r="B514" s="5"/>
      <c r="C514" s="5"/>
      <c r="D514" s="5"/>
      <c r="E514" s="5" t="s">
        <v>855</v>
      </c>
      <c r="F514" s="5" t="s">
        <v>856</v>
      </c>
      <c r="G514" s="6">
        <v>1793.47</v>
      </c>
    </row>
    <row r="515" spans="1:7" x14ac:dyDescent="0.25">
      <c r="A515" s="5">
        <v>203</v>
      </c>
      <c r="B515" s="5" t="s">
        <v>851</v>
      </c>
      <c r="C515" s="5" t="s">
        <v>852</v>
      </c>
      <c r="D515" s="5" t="s">
        <v>853</v>
      </c>
      <c r="E515" s="5"/>
      <c r="F515" s="5" t="s">
        <v>854</v>
      </c>
      <c r="G515" s="6">
        <v>1923.28</v>
      </c>
    </row>
    <row r="516" spans="1:7" x14ac:dyDescent="0.25">
      <c r="A516" s="5">
        <v>204</v>
      </c>
      <c r="B516" s="5"/>
      <c r="C516" s="5"/>
      <c r="D516" s="5"/>
      <c r="E516" s="5" t="s">
        <v>849</v>
      </c>
      <c r="F516" s="5" t="s">
        <v>850</v>
      </c>
      <c r="G516" s="5">
        <v>559.12</v>
      </c>
    </row>
    <row r="517" spans="1:7" x14ac:dyDescent="0.25">
      <c r="A517" s="5">
        <v>204</v>
      </c>
      <c r="B517" s="5"/>
      <c r="C517" s="5"/>
      <c r="D517" s="5"/>
      <c r="E517" s="5" t="s">
        <v>881</v>
      </c>
      <c r="F517" s="5" t="s">
        <v>882</v>
      </c>
      <c r="G517" s="5">
        <v>829.4</v>
      </c>
    </row>
    <row r="518" spans="1:7" x14ac:dyDescent="0.25">
      <c r="A518" s="5">
        <v>204</v>
      </c>
      <c r="B518" s="5"/>
      <c r="C518" s="5"/>
      <c r="D518" s="5"/>
      <c r="E518" s="5" t="s">
        <v>845</v>
      </c>
      <c r="F518" s="5" t="s">
        <v>846</v>
      </c>
      <c r="G518" s="5">
        <v>872.48</v>
      </c>
    </row>
    <row r="519" spans="1:7" x14ac:dyDescent="0.25">
      <c r="A519" s="5">
        <v>204</v>
      </c>
      <c r="B519" s="5"/>
      <c r="C519" s="5"/>
      <c r="D519" s="5"/>
      <c r="E519" s="5" t="s">
        <v>855</v>
      </c>
      <c r="F519" s="5" t="s">
        <v>856</v>
      </c>
      <c r="G519" s="5">
        <v>924.72</v>
      </c>
    </row>
    <row r="520" spans="1:7" x14ac:dyDescent="0.25">
      <c r="A520" s="5">
        <v>204</v>
      </c>
      <c r="B520" s="5" t="s">
        <v>857</v>
      </c>
      <c r="C520" s="5" t="s">
        <v>858</v>
      </c>
      <c r="D520" s="5" t="s">
        <v>859</v>
      </c>
      <c r="E520" s="5"/>
      <c r="F520" s="5" t="s">
        <v>860</v>
      </c>
      <c r="G520" s="6">
        <v>1015</v>
      </c>
    </row>
    <row r="521" spans="1:7" x14ac:dyDescent="0.25">
      <c r="A521" s="5">
        <v>204</v>
      </c>
      <c r="B521" s="5"/>
      <c r="C521" s="5"/>
      <c r="D521" s="5"/>
      <c r="E521" s="5" t="s">
        <v>861</v>
      </c>
      <c r="F521" s="5" t="s">
        <v>862</v>
      </c>
      <c r="G521" s="6">
        <v>1069.52</v>
      </c>
    </row>
    <row r="522" spans="1:7" x14ac:dyDescent="0.25">
      <c r="A522" s="5">
        <v>205</v>
      </c>
      <c r="B522" s="5"/>
      <c r="C522" s="5"/>
      <c r="D522" s="5"/>
      <c r="E522" s="5" t="s">
        <v>849</v>
      </c>
      <c r="F522" s="5" t="s">
        <v>850</v>
      </c>
      <c r="G522" s="6">
        <v>2514.88</v>
      </c>
    </row>
    <row r="523" spans="1:7" x14ac:dyDescent="0.25">
      <c r="A523" s="5">
        <v>205</v>
      </c>
      <c r="B523" s="5"/>
      <c r="C523" s="5"/>
      <c r="D523" s="5"/>
      <c r="E523" s="5" t="s">
        <v>881</v>
      </c>
      <c r="F523" s="5" t="s">
        <v>882</v>
      </c>
      <c r="G523" s="6">
        <v>2784</v>
      </c>
    </row>
    <row r="524" spans="1:7" x14ac:dyDescent="0.25">
      <c r="A524" s="5">
        <v>205</v>
      </c>
      <c r="B524" s="5"/>
      <c r="C524" s="5"/>
      <c r="D524" s="5"/>
      <c r="E524" s="5" t="s">
        <v>845</v>
      </c>
      <c r="F524" s="5" t="s">
        <v>846</v>
      </c>
      <c r="G524" s="6">
        <v>2869.92</v>
      </c>
    </row>
    <row r="525" spans="1:7" x14ac:dyDescent="0.25">
      <c r="A525" s="5">
        <v>205</v>
      </c>
      <c r="B525" s="5" t="s">
        <v>857</v>
      </c>
      <c r="C525" s="5" t="s">
        <v>858</v>
      </c>
      <c r="D525" s="5" t="s">
        <v>859</v>
      </c>
      <c r="E525" s="5"/>
      <c r="F525" s="5" t="s">
        <v>860</v>
      </c>
      <c r="G525" s="6">
        <v>2940.6</v>
      </c>
    </row>
    <row r="526" spans="1:7" x14ac:dyDescent="0.25">
      <c r="A526" s="5">
        <v>205</v>
      </c>
      <c r="B526" s="5"/>
      <c r="C526" s="5"/>
      <c r="D526" s="5"/>
      <c r="E526" s="5" t="s">
        <v>855</v>
      </c>
      <c r="F526" s="5" t="s">
        <v>856</v>
      </c>
      <c r="G526" s="6">
        <v>3139.34</v>
      </c>
    </row>
    <row r="527" spans="1:7" x14ac:dyDescent="0.25">
      <c r="A527" s="5">
        <v>205</v>
      </c>
      <c r="B527" s="5"/>
      <c r="C527" s="5"/>
      <c r="D527" s="5"/>
      <c r="E527" s="5" t="s">
        <v>861</v>
      </c>
      <c r="F527" s="5" t="s">
        <v>862</v>
      </c>
      <c r="G527" s="6">
        <v>3253.8</v>
      </c>
    </row>
    <row r="528" spans="1:7" x14ac:dyDescent="0.25">
      <c r="A528" s="5">
        <v>206</v>
      </c>
      <c r="B528" s="5"/>
      <c r="C528" s="5"/>
      <c r="D528" s="5"/>
      <c r="E528" s="5" t="s">
        <v>849</v>
      </c>
      <c r="F528" s="5" t="s">
        <v>850</v>
      </c>
      <c r="G528" s="6">
        <v>1146.08</v>
      </c>
    </row>
    <row r="529" spans="1:7" x14ac:dyDescent="0.25">
      <c r="A529" s="5">
        <v>206</v>
      </c>
      <c r="B529" s="5"/>
      <c r="C529" s="5"/>
      <c r="D529" s="5"/>
      <c r="E529" s="5" t="s">
        <v>881</v>
      </c>
      <c r="F529" s="5" t="s">
        <v>882</v>
      </c>
      <c r="G529" s="6">
        <v>1276</v>
      </c>
    </row>
    <row r="530" spans="1:7" x14ac:dyDescent="0.25">
      <c r="A530" s="5">
        <v>206</v>
      </c>
      <c r="B530" s="5"/>
      <c r="C530" s="5"/>
      <c r="D530" s="5"/>
      <c r="E530" s="5" t="s">
        <v>883</v>
      </c>
      <c r="F530" s="5" t="s">
        <v>884</v>
      </c>
      <c r="G530" s="6">
        <v>1299.2</v>
      </c>
    </row>
    <row r="531" spans="1:7" x14ac:dyDescent="0.25">
      <c r="A531" s="5">
        <v>206</v>
      </c>
      <c r="B531" s="5"/>
      <c r="C531" s="5"/>
      <c r="D531" s="5"/>
      <c r="E531" s="5" t="s">
        <v>845</v>
      </c>
      <c r="F531" s="5" t="s">
        <v>846</v>
      </c>
      <c r="G531" s="6">
        <v>1350.68</v>
      </c>
    </row>
    <row r="532" spans="1:7" x14ac:dyDescent="0.25">
      <c r="A532" s="5">
        <v>206</v>
      </c>
      <c r="B532" s="5" t="s">
        <v>857</v>
      </c>
      <c r="C532" s="5" t="s">
        <v>858</v>
      </c>
      <c r="D532" s="5" t="s">
        <v>859</v>
      </c>
      <c r="E532" s="5"/>
      <c r="F532" s="5" t="s">
        <v>860</v>
      </c>
      <c r="G532" s="6">
        <v>1360.68</v>
      </c>
    </row>
    <row r="533" spans="1:7" x14ac:dyDescent="0.25">
      <c r="A533" s="5">
        <v>206</v>
      </c>
      <c r="B533" s="5"/>
      <c r="C533" s="5"/>
      <c r="D533" s="5"/>
      <c r="E533" s="5" t="s">
        <v>855</v>
      </c>
      <c r="F533" s="5" t="s">
        <v>856</v>
      </c>
      <c r="G533" s="6">
        <v>1431.55</v>
      </c>
    </row>
    <row r="534" spans="1:7" x14ac:dyDescent="0.25">
      <c r="A534" s="5">
        <v>206</v>
      </c>
      <c r="B534" s="5" t="s">
        <v>851</v>
      </c>
      <c r="C534" s="5" t="s">
        <v>852</v>
      </c>
      <c r="D534" s="5" t="s">
        <v>853</v>
      </c>
      <c r="E534" s="5"/>
      <c r="F534" s="5" t="s">
        <v>854</v>
      </c>
      <c r="G534" s="6">
        <v>1535.84</v>
      </c>
    </row>
    <row r="535" spans="1:7" x14ac:dyDescent="0.25">
      <c r="A535" s="5">
        <v>207</v>
      </c>
      <c r="B535" s="5"/>
      <c r="C535" s="5"/>
      <c r="D535" s="5"/>
      <c r="E535" s="5" t="s">
        <v>849</v>
      </c>
      <c r="F535" s="5" t="s">
        <v>850</v>
      </c>
      <c r="G535" s="6">
        <v>1088.08</v>
      </c>
    </row>
    <row r="536" spans="1:7" x14ac:dyDescent="0.25">
      <c r="A536" s="5">
        <v>207</v>
      </c>
      <c r="B536" s="5"/>
      <c r="C536" s="5"/>
      <c r="D536" s="5"/>
      <c r="E536" s="5" t="s">
        <v>881</v>
      </c>
      <c r="F536" s="5" t="s">
        <v>882</v>
      </c>
      <c r="G536" s="6">
        <v>1113.5999999999999</v>
      </c>
    </row>
    <row r="537" spans="1:7" x14ac:dyDescent="0.25">
      <c r="A537" s="5">
        <v>207</v>
      </c>
      <c r="B537" s="5"/>
      <c r="C537" s="5"/>
      <c r="D537" s="5"/>
      <c r="E537" s="5" t="s">
        <v>885</v>
      </c>
      <c r="F537" s="5" t="s">
        <v>886</v>
      </c>
      <c r="G537" s="6">
        <v>1136.8</v>
      </c>
    </row>
    <row r="538" spans="1:7" x14ac:dyDescent="0.25">
      <c r="A538" s="5">
        <v>207</v>
      </c>
      <c r="B538" s="5"/>
      <c r="C538" s="5"/>
      <c r="D538" s="5"/>
      <c r="E538" s="5" t="s">
        <v>855</v>
      </c>
      <c r="F538" s="5" t="s">
        <v>856</v>
      </c>
      <c r="G538" s="6">
        <v>1177.8399999999999</v>
      </c>
    </row>
    <row r="539" spans="1:7" x14ac:dyDescent="0.25">
      <c r="A539" s="5">
        <v>207</v>
      </c>
      <c r="B539" s="5"/>
      <c r="C539" s="5"/>
      <c r="D539" s="5"/>
      <c r="E539" s="5" t="s">
        <v>845</v>
      </c>
      <c r="F539" s="5" t="s">
        <v>846</v>
      </c>
      <c r="G539" s="6">
        <v>1177.8499999999999</v>
      </c>
    </row>
    <row r="540" spans="1:7" x14ac:dyDescent="0.25">
      <c r="A540" s="5">
        <v>207</v>
      </c>
      <c r="B540" s="5" t="s">
        <v>857</v>
      </c>
      <c r="C540" s="5" t="s">
        <v>858</v>
      </c>
      <c r="D540" s="5" t="s">
        <v>859</v>
      </c>
      <c r="E540" s="5"/>
      <c r="F540" s="5" t="s">
        <v>860</v>
      </c>
      <c r="G540" s="6">
        <v>1273.68</v>
      </c>
    </row>
    <row r="541" spans="1:7" x14ac:dyDescent="0.25">
      <c r="A541" s="5">
        <v>207</v>
      </c>
      <c r="B541" s="5" t="s">
        <v>851</v>
      </c>
      <c r="C541" s="5" t="s">
        <v>852</v>
      </c>
      <c r="D541" s="5" t="s">
        <v>853</v>
      </c>
      <c r="E541" s="5"/>
      <c r="F541" s="5" t="s">
        <v>854</v>
      </c>
      <c r="G541" s="6">
        <v>1274.8399999999999</v>
      </c>
    </row>
    <row r="542" spans="1:7" x14ac:dyDescent="0.25">
      <c r="A542" s="5">
        <v>207</v>
      </c>
      <c r="B542" s="5"/>
      <c r="C542" s="5"/>
      <c r="D542" s="5"/>
      <c r="E542" s="5" t="s">
        <v>861</v>
      </c>
      <c r="F542" s="5" t="s">
        <v>862</v>
      </c>
      <c r="G542" s="6">
        <v>1426.8</v>
      </c>
    </row>
    <row r="543" spans="1:7" x14ac:dyDescent="0.25">
      <c r="A543" s="5">
        <v>208</v>
      </c>
      <c r="B543" s="5"/>
      <c r="C543" s="5"/>
      <c r="D543" s="5"/>
      <c r="E543" s="5" t="s">
        <v>849</v>
      </c>
      <c r="F543" s="5" t="s">
        <v>850</v>
      </c>
      <c r="G543" s="5">
        <v>300.44</v>
      </c>
    </row>
    <row r="544" spans="1:7" x14ac:dyDescent="0.25">
      <c r="A544" s="5">
        <v>208</v>
      </c>
      <c r="B544" s="5"/>
      <c r="C544" s="5"/>
      <c r="D544" s="5"/>
      <c r="E544" s="5" t="s">
        <v>881</v>
      </c>
      <c r="F544" s="5" t="s">
        <v>882</v>
      </c>
      <c r="G544" s="5">
        <v>461.68</v>
      </c>
    </row>
    <row r="545" spans="1:7" x14ac:dyDescent="0.25">
      <c r="A545" s="5">
        <v>208</v>
      </c>
      <c r="B545" s="5"/>
      <c r="C545" s="5"/>
      <c r="D545" s="5"/>
      <c r="E545" s="5" t="s">
        <v>845</v>
      </c>
      <c r="F545" s="5" t="s">
        <v>846</v>
      </c>
      <c r="G545" s="5">
        <v>479.09</v>
      </c>
    </row>
    <row r="546" spans="1:7" x14ac:dyDescent="0.25">
      <c r="A546" s="5">
        <v>208</v>
      </c>
      <c r="B546" s="5"/>
      <c r="C546" s="5"/>
      <c r="D546" s="5"/>
      <c r="E546" s="5" t="s">
        <v>855</v>
      </c>
      <c r="F546" s="5" t="s">
        <v>856</v>
      </c>
      <c r="G546" s="5">
        <v>507.77</v>
      </c>
    </row>
    <row r="547" spans="1:7" x14ac:dyDescent="0.25">
      <c r="A547" s="5">
        <v>208</v>
      </c>
      <c r="B547" s="5"/>
      <c r="C547" s="5"/>
      <c r="D547" s="5"/>
      <c r="E547" s="5" t="s">
        <v>861</v>
      </c>
      <c r="F547" s="5" t="s">
        <v>862</v>
      </c>
      <c r="G547" s="5">
        <v>524.32000000000005</v>
      </c>
    </row>
    <row r="548" spans="1:7" x14ac:dyDescent="0.25">
      <c r="A548" s="5">
        <v>208</v>
      </c>
      <c r="B548" s="5" t="s">
        <v>857</v>
      </c>
      <c r="C548" s="5" t="s">
        <v>858</v>
      </c>
      <c r="D548" s="5" t="s">
        <v>859</v>
      </c>
      <c r="E548" s="5"/>
      <c r="F548" s="5" t="s">
        <v>860</v>
      </c>
      <c r="G548" s="5">
        <v>597.4</v>
      </c>
    </row>
    <row r="549" spans="1:7" x14ac:dyDescent="0.25">
      <c r="A549" s="5">
        <v>209</v>
      </c>
      <c r="B549" s="5"/>
      <c r="C549" s="5"/>
      <c r="D549" s="5"/>
      <c r="E549" s="5" t="s">
        <v>849</v>
      </c>
      <c r="F549" s="5" t="s">
        <v>850</v>
      </c>
      <c r="G549" s="5">
        <v>682.08</v>
      </c>
    </row>
    <row r="550" spans="1:7" x14ac:dyDescent="0.25">
      <c r="A550" s="5">
        <v>209</v>
      </c>
      <c r="B550" s="5"/>
      <c r="C550" s="5"/>
      <c r="D550" s="5"/>
      <c r="E550" s="5" t="s">
        <v>881</v>
      </c>
      <c r="F550" s="5" t="s">
        <v>882</v>
      </c>
      <c r="G550" s="5">
        <v>945.4</v>
      </c>
    </row>
    <row r="551" spans="1:7" x14ac:dyDescent="0.25">
      <c r="A551" s="5">
        <v>209</v>
      </c>
      <c r="B551" s="5"/>
      <c r="C551" s="5"/>
      <c r="D551" s="5"/>
      <c r="E551" s="5" t="s">
        <v>845</v>
      </c>
      <c r="F551" s="5" t="s">
        <v>846</v>
      </c>
      <c r="G551" s="5">
        <v>995.44</v>
      </c>
    </row>
    <row r="552" spans="1:7" x14ac:dyDescent="0.25">
      <c r="A552" s="5">
        <v>209</v>
      </c>
      <c r="B552" s="5"/>
      <c r="C552" s="5"/>
      <c r="D552" s="5"/>
      <c r="E552" s="5" t="s">
        <v>855</v>
      </c>
      <c r="F552" s="5" t="s">
        <v>856</v>
      </c>
      <c r="G552" s="6">
        <v>1055.04</v>
      </c>
    </row>
    <row r="553" spans="1:7" x14ac:dyDescent="0.25">
      <c r="A553" s="5">
        <v>209</v>
      </c>
      <c r="B553" s="5"/>
      <c r="C553" s="5"/>
      <c r="D553" s="5"/>
      <c r="E553" s="5" t="s">
        <v>861</v>
      </c>
      <c r="F553" s="5" t="s">
        <v>862</v>
      </c>
      <c r="G553" s="6">
        <v>1081.1199999999999</v>
      </c>
    </row>
    <row r="554" spans="1:7" x14ac:dyDescent="0.25">
      <c r="A554" s="5">
        <v>209</v>
      </c>
      <c r="B554" s="5" t="s">
        <v>857</v>
      </c>
      <c r="C554" s="5" t="s">
        <v>858</v>
      </c>
      <c r="D554" s="5" t="s">
        <v>859</v>
      </c>
      <c r="E554" s="5"/>
      <c r="F554" s="5" t="s">
        <v>860</v>
      </c>
      <c r="G554" s="6">
        <v>1200.5999999999999</v>
      </c>
    </row>
    <row r="555" spans="1:7" x14ac:dyDescent="0.25">
      <c r="A555" s="5">
        <v>210</v>
      </c>
      <c r="B555" s="5"/>
      <c r="C555" s="5"/>
      <c r="D555" s="5"/>
      <c r="E555" s="5" t="s">
        <v>849</v>
      </c>
      <c r="F555" s="5" t="s">
        <v>850</v>
      </c>
      <c r="G555" s="5">
        <v>682.08</v>
      </c>
    </row>
    <row r="556" spans="1:7" x14ac:dyDescent="0.25">
      <c r="A556" s="5">
        <v>210</v>
      </c>
      <c r="B556" s="5"/>
      <c r="C556" s="5"/>
      <c r="D556" s="5"/>
      <c r="E556" s="5" t="s">
        <v>881</v>
      </c>
      <c r="F556" s="5" t="s">
        <v>882</v>
      </c>
      <c r="G556" s="5">
        <v>945.4</v>
      </c>
    </row>
    <row r="557" spans="1:7" x14ac:dyDescent="0.25">
      <c r="A557" s="5">
        <v>210</v>
      </c>
      <c r="B557" s="5"/>
      <c r="C557" s="5"/>
      <c r="D557" s="5"/>
      <c r="E557" s="5" t="s">
        <v>845</v>
      </c>
      <c r="F557" s="5" t="s">
        <v>846</v>
      </c>
      <c r="G557" s="5">
        <v>995.44</v>
      </c>
    </row>
    <row r="558" spans="1:7" x14ac:dyDescent="0.25">
      <c r="A558" s="5">
        <v>210</v>
      </c>
      <c r="B558" s="5"/>
      <c r="C558" s="5"/>
      <c r="D558" s="5"/>
      <c r="E558" s="5" t="s">
        <v>855</v>
      </c>
      <c r="F558" s="5" t="s">
        <v>856</v>
      </c>
      <c r="G558" s="6">
        <v>1055.05</v>
      </c>
    </row>
    <row r="559" spans="1:7" x14ac:dyDescent="0.25">
      <c r="A559" s="5">
        <v>210</v>
      </c>
      <c r="B559" s="5"/>
      <c r="C559" s="5"/>
      <c r="D559" s="5"/>
      <c r="E559" s="5" t="s">
        <v>861</v>
      </c>
      <c r="F559" s="5" t="s">
        <v>862</v>
      </c>
      <c r="G559" s="6">
        <v>1081.1199999999999</v>
      </c>
    </row>
    <row r="560" spans="1:7" x14ac:dyDescent="0.25">
      <c r="A560" s="5">
        <v>210</v>
      </c>
      <c r="B560" s="5" t="s">
        <v>857</v>
      </c>
      <c r="C560" s="5" t="s">
        <v>858</v>
      </c>
      <c r="D560" s="5" t="s">
        <v>859</v>
      </c>
      <c r="E560" s="5"/>
      <c r="F560" s="5" t="s">
        <v>860</v>
      </c>
      <c r="G560" s="6">
        <v>1200.5999999999999</v>
      </c>
    </row>
    <row r="561" spans="1:7" x14ac:dyDescent="0.25">
      <c r="A561" s="5">
        <v>211</v>
      </c>
      <c r="B561" s="5"/>
      <c r="C561" s="5"/>
      <c r="D561" s="5"/>
      <c r="E561" s="5" t="s">
        <v>849</v>
      </c>
      <c r="F561" s="5" t="s">
        <v>850</v>
      </c>
      <c r="G561" s="6">
        <v>1111.28</v>
      </c>
    </row>
    <row r="562" spans="1:7" x14ac:dyDescent="0.25">
      <c r="A562" s="5">
        <v>211</v>
      </c>
      <c r="B562" s="5"/>
      <c r="C562" s="5"/>
      <c r="D562" s="5"/>
      <c r="E562" s="5" t="s">
        <v>835</v>
      </c>
      <c r="F562" s="5" t="s">
        <v>836</v>
      </c>
      <c r="G562" s="6">
        <v>1775.96</v>
      </c>
    </row>
    <row r="563" spans="1:7" x14ac:dyDescent="0.25">
      <c r="A563" s="5">
        <v>212</v>
      </c>
      <c r="B563" s="5"/>
      <c r="C563" s="5"/>
      <c r="D563" s="5"/>
      <c r="E563" s="5" t="s">
        <v>845</v>
      </c>
      <c r="F563" s="5" t="s">
        <v>846</v>
      </c>
      <c r="G563" s="5">
        <v>127.97</v>
      </c>
    </row>
    <row r="564" spans="1:7" x14ac:dyDescent="0.25">
      <c r="A564" s="5">
        <v>212</v>
      </c>
      <c r="B564" s="5"/>
      <c r="C564" s="5"/>
      <c r="D564" s="5"/>
      <c r="E564" s="5" t="s">
        <v>855</v>
      </c>
      <c r="F564" s="5" t="s">
        <v>856</v>
      </c>
      <c r="G564" s="5">
        <v>128.18</v>
      </c>
    </row>
    <row r="565" spans="1:7" x14ac:dyDescent="0.25">
      <c r="A565" s="5">
        <v>212</v>
      </c>
      <c r="B565" s="5"/>
      <c r="C565" s="5"/>
      <c r="D565" s="5"/>
      <c r="E565" s="5" t="s">
        <v>849</v>
      </c>
      <c r="F565" s="5" t="s">
        <v>850</v>
      </c>
      <c r="G565" s="5">
        <v>135.72</v>
      </c>
    </row>
    <row r="566" spans="1:7" x14ac:dyDescent="0.25">
      <c r="A566" s="5">
        <v>212</v>
      </c>
      <c r="B566" s="5" t="s">
        <v>857</v>
      </c>
      <c r="C566" s="5" t="s">
        <v>858</v>
      </c>
      <c r="D566" s="5" t="s">
        <v>859</v>
      </c>
      <c r="E566" s="5"/>
      <c r="F566" s="5" t="s">
        <v>860</v>
      </c>
      <c r="G566" s="5">
        <v>226.2</v>
      </c>
    </row>
    <row r="567" spans="1:7" x14ac:dyDescent="0.25">
      <c r="A567" s="5">
        <v>213</v>
      </c>
      <c r="B567" s="5"/>
      <c r="C567" s="5"/>
      <c r="D567" s="5"/>
      <c r="E567" s="5" t="s">
        <v>845</v>
      </c>
      <c r="F567" s="5" t="s">
        <v>846</v>
      </c>
      <c r="G567" s="5">
        <v>8.83</v>
      </c>
    </row>
    <row r="568" spans="1:7" x14ac:dyDescent="0.25">
      <c r="A568" s="5">
        <v>214</v>
      </c>
      <c r="B568" s="5"/>
      <c r="C568" s="5"/>
      <c r="D568" s="5"/>
      <c r="E568" s="5" t="s">
        <v>845</v>
      </c>
      <c r="F568" s="5" t="s">
        <v>846</v>
      </c>
      <c r="G568" s="5">
        <v>88.28</v>
      </c>
    </row>
    <row r="569" spans="1:7" x14ac:dyDescent="0.25">
      <c r="A569" s="5">
        <v>215</v>
      </c>
      <c r="B569" s="5"/>
      <c r="C569" s="5"/>
      <c r="D569" s="5"/>
      <c r="E569" s="5" t="s">
        <v>885</v>
      </c>
      <c r="F569" s="5" t="s">
        <v>886</v>
      </c>
      <c r="G569" s="6">
        <v>1386.2</v>
      </c>
    </row>
    <row r="570" spans="1:7" x14ac:dyDescent="0.25">
      <c r="A570" s="5">
        <v>215</v>
      </c>
      <c r="B570" s="5"/>
      <c r="C570" s="5"/>
      <c r="D570" s="5"/>
      <c r="E570" s="5" t="s">
        <v>855</v>
      </c>
      <c r="F570" s="5" t="s">
        <v>856</v>
      </c>
      <c r="G570" s="6">
        <v>1453.48</v>
      </c>
    </row>
    <row r="571" spans="1:7" x14ac:dyDescent="0.25">
      <c r="A571" s="5">
        <v>215</v>
      </c>
      <c r="B571" s="5" t="s">
        <v>857</v>
      </c>
      <c r="C571" s="5" t="s">
        <v>858</v>
      </c>
      <c r="D571" s="5" t="s">
        <v>859</v>
      </c>
      <c r="E571" s="5"/>
      <c r="F571" s="5" t="s">
        <v>860</v>
      </c>
      <c r="G571" s="6">
        <v>1467.4</v>
      </c>
    </row>
    <row r="572" spans="1:7" x14ac:dyDescent="0.25">
      <c r="A572" s="5">
        <v>215</v>
      </c>
      <c r="B572" s="5"/>
      <c r="C572" s="5"/>
      <c r="D572" s="5"/>
      <c r="E572" s="5" t="s">
        <v>845</v>
      </c>
      <c r="F572" s="5" t="s">
        <v>846</v>
      </c>
      <c r="G572" s="6">
        <v>3300.14</v>
      </c>
    </row>
    <row r="573" spans="1:7" x14ac:dyDescent="0.25">
      <c r="A573" s="5">
        <v>216</v>
      </c>
      <c r="B573" s="5" t="s">
        <v>857</v>
      </c>
      <c r="C573" s="5" t="s">
        <v>858</v>
      </c>
      <c r="D573" s="5" t="s">
        <v>859</v>
      </c>
      <c r="E573" s="5"/>
      <c r="F573" s="5" t="s">
        <v>860</v>
      </c>
      <c r="G573" s="5">
        <v>957</v>
      </c>
    </row>
    <row r="574" spans="1:7" x14ac:dyDescent="0.25">
      <c r="A574" s="5">
        <v>216</v>
      </c>
      <c r="B574" s="5"/>
      <c r="C574" s="5"/>
      <c r="D574" s="5"/>
      <c r="E574" s="5" t="s">
        <v>845</v>
      </c>
      <c r="F574" s="5" t="s">
        <v>846</v>
      </c>
      <c r="G574" s="6">
        <v>1255.49</v>
      </c>
    </row>
    <row r="575" spans="1:7" x14ac:dyDescent="0.25">
      <c r="A575" s="5">
        <v>217</v>
      </c>
      <c r="B575" s="5" t="s">
        <v>857</v>
      </c>
      <c r="C575" s="5" t="s">
        <v>858</v>
      </c>
      <c r="D575" s="5" t="s">
        <v>859</v>
      </c>
      <c r="E575" s="5"/>
      <c r="F575" s="5" t="s">
        <v>860</v>
      </c>
      <c r="G575" s="5">
        <v>922.2</v>
      </c>
    </row>
    <row r="576" spans="1:7" x14ac:dyDescent="0.25">
      <c r="A576" s="5">
        <v>217</v>
      </c>
      <c r="B576" s="5"/>
      <c r="C576" s="5"/>
      <c r="D576" s="5"/>
      <c r="E576" s="5" t="s">
        <v>885</v>
      </c>
      <c r="F576" s="5" t="s">
        <v>886</v>
      </c>
      <c r="G576" s="6">
        <v>1090.4000000000001</v>
      </c>
    </row>
    <row r="577" spans="1:7" x14ac:dyDescent="0.25">
      <c r="A577" s="5">
        <v>218</v>
      </c>
      <c r="B577" s="5"/>
      <c r="C577" s="5"/>
      <c r="D577" s="5"/>
      <c r="E577" s="5" t="s">
        <v>849</v>
      </c>
      <c r="F577" s="5" t="s">
        <v>850</v>
      </c>
      <c r="G577" s="6">
        <v>1320.08</v>
      </c>
    </row>
    <row r="578" spans="1:7" x14ac:dyDescent="0.25">
      <c r="A578" s="5">
        <v>218</v>
      </c>
      <c r="B578" s="5"/>
      <c r="C578" s="5"/>
      <c r="D578" s="5"/>
      <c r="E578" s="5" t="s">
        <v>845</v>
      </c>
      <c r="F578" s="5" t="s">
        <v>846</v>
      </c>
      <c r="G578" s="6">
        <v>1651.68</v>
      </c>
    </row>
    <row r="579" spans="1:7" x14ac:dyDescent="0.25">
      <c r="A579" s="5">
        <v>218</v>
      </c>
      <c r="B579" s="5"/>
      <c r="C579" s="5"/>
      <c r="D579" s="5"/>
      <c r="E579" s="5" t="s">
        <v>881</v>
      </c>
      <c r="F579" s="5" t="s">
        <v>882</v>
      </c>
      <c r="G579" s="6">
        <v>1664.6</v>
      </c>
    </row>
    <row r="580" spans="1:7" x14ac:dyDescent="0.25">
      <c r="A580" s="5">
        <v>218</v>
      </c>
      <c r="B580" s="5"/>
      <c r="C580" s="5"/>
      <c r="D580" s="5"/>
      <c r="E580" s="5" t="s">
        <v>883</v>
      </c>
      <c r="F580" s="5" t="s">
        <v>884</v>
      </c>
      <c r="G580" s="6">
        <v>1693.6</v>
      </c>
    </row>
    <row r="581" spans="1:7" x14ac:dyDescent="0.25">
      <c r="A581" s="5">
        <v>218</v>
      </c>
      <c r="B581" s="5" t="s">
        <v>857</v>
      </c>
      <c r="C581" s="5" t="s">
        <v>858</v>
      </c>
      <c r="D581" s="5" t="s">
        <v>859</v>
      </c>
      <c r="E581" s="5"/>
      <c r="F581" s="5" t="s">
        <v>860</v>
      </c>
      <c r="G581" s="6">
        <v>1763.2</v>
      </c>
    </row>
    <row r="582" spans="1:7" x14ac:dyDescent="0.25">
      <c r="A582" s="5">
        <v>218</v>
      </c>
      <c r="B582" s="5"/>
      <c r="C582" s="5"/>
      <c r="D582" s="5"/>
      <c r="E582" s="5" t="s">
        <v>855</v>
      </c>
      <c r="F582" s="5" t="s">
        <v>856</v>
      </c>
      <c r="G582" s="6">
        <v>1862.31</v>
      </c>
    </row>
    <row r="583" spans="1:7" x14ac:dyDescent="0.25">
      <c r="A583" s="5">
        <v>218</v>
      </c>
      <c r="B583" s="5"/>
      <c r="C583" s="5"/>
      <c r="D583" s="5"/>
      <c r="E583" s="5" t="s">
        <v>861</v>
      </c>
      <c r="F583" s="5" t="s">
        <v>862</v>
      </c>
      <c r="G583" s="6">
        <v>1908.2</v>
      </c>
    </row>
    <row r="584" spans="1:7" x14ac:dyDescent="0.25">
      <c r="A584" s="5">
        <v>218</v>
      </c>
      <c r="B584" s="5" t="s">
        <v>851</v>
      </c>
      <c r="C584" s="5" t="s">
        <v>852</v>
      </c>
      <c r="D584" s="5" t="s">
        <v>853</v>
      </c>
      <c r="E584" s="5"/>
      <c r="F584" s="5" t="s">
        <v>854</v>
      </c>
      <c r="G584" s="6">
        <v>2030</v>
      </c>
    </row>
    <row r="585" spans="1:7" x14ac:dyDescent="0.25">
      <c r="A585" s="5">
        <v>219</v>
      </c>
      <c r="B585" s="5"/>
      <c r="C585" s="5"/>
      <c r="D585" s="5"/>
      <c r="E585" s="5" t="s">
        <v>845</v>
      </c>
      <c r="F585" s="5" t="s">
        <v>846</v>
      </c>
      <c r="G585" s="5">
        <v>236.87</v>
      </c>
    </row>
    <row r="586" spans="1:7" x14ac:dyDescent="0.25">
      <c r="A586" s="5">
        <v>220</v>
      </c>
      <c r="B586" s="5"/>
      <c r="C586" s="5"/>
      <c r="D586" s="5"/>
      <c r="E586" s="5" t="s">
        <v>845</v>
      </c>
      <c r="F586" s="5" t="s">
        <v>846</v>
      </c>
      <c r="G586" s="5">
        <v>11.84</v>
      </c>
    </row>
    <row r="587" spans="1:7" x14ac:dyDescent="0.25">
      <c r="A587" s="5">
        <v>220</v>
      </c>
      <c r="B587" s="5"/>
      <c r="C587" s="5"/>
      <c r="D587" s="5"/>
      <c r="E587" s="5" t="s">
        <v>855</v>
      </c>
      <c r="F587" s="5" t="s">
        <v>856</v>
      </c>
      <c r="G587" s="5">
        <v>13.34</v>
      </c>
    </row>
    <row r="588" spans="1:7" x14ac:dyDescent="0.25">
      <c r="A588" s="5">
        <v>221</v>
      </c>
      <c r="B588" s="5"/>
      <c r="C588" s="5"/>
      <c r="D588" s="5"/>
      <c r="E588" s="5" t="s">
        <v>845</v>
      </c>
      <c r="F588" s="5" t="s">
        <v>846</v>
      </c>
      <c r="G588" s="5">
        <v>181.61</v>
      </c>
    </row>
    <row r="589" spans="1:7" x14ac:dyDescent="0.25">
      <c r="A589" s="5">
        <v>221</v>
      </c>
      <c r="B589" s="5"/>
      <c r="C589" s="5"/>
      <c r="D589" s="5"/>
      <c r="E589" s="5" t="s">
        <v>855</v>
      </c>
      <c r="F589" s="5" t="s">
        <v>856</v>
      </c>
      <c r="G589" s="5">
        <v>193.14</v>
      </c>
    </row>
    <row r="590" spans="1:7" x14ac:dyDescent="0.25">
      <c r="A590" s="5">
        <v>222</v>
      </c>
      <c r="B590" s="5"/>
      <c r="C590" s="5"/>
      <c r="D590" s="5"/>
      <c r="E590" s="5" t="s">
        <v>845</v>
      </c>
      <c r="F590" s="5" t="s">
        <v>846</v>
      </c>
      <c r="G590" s="5">
        <v>192.61</v>
      </c>
    </row>
    <row r="591" spans="1:7" x14ac:dyDescent="0.25">
      <c r="A591" s="5">
        <v>222</v>
      </c>
      <c r="B591" s="5"/>
      <c r="C591" s="5"/>
      <c r="D591" s="5"/>
      <c r="E591" s="5" t="s">
        <v>855</v>
      </c>
      <c r="F591" s="5" t="s">
        <v>856</v>
      </c>
      <c r="G591" s="5">
        <v>216.92</v>
      </c>
    </row>
    <row r="592" spans="1:7" x14ac:dyDescent="0.25">
      <c r="A592" s="5">
        <v>223</v>
      </c>
      <c r="B592" s="5"/>
      <c r="C592" s="5"/>
      <c r="D592" s="5"/>
      <c r="E592" s="5" t="s">
        <v>845</v>
      </c>
      <c r="F592" s="5" t="s">
        <v>846</v>
      </c>
      <c r="G592" s="5">
        <v>54.17</v>
      </c>
    </row>
    <row r="593" spans="1:7" x14ac:dyDescent="0.25">
      <c r="A593" s="5">
        <v>223</v>
      </c>
      <c r="B593" s="5"/>
      <c r="C593" s="5"/>
      <c r="D593" s="5"/>
      <c r="E593" s="5" t="s">
        <v>855</v>
      </c>
      <c r="F593" s="5" t="s">
        <v>856</v>
      </c>
      <c r="G593" s="5">
        <v>54.52</v>
      </c>
    </row>
    <row r="594" spans="1:7" x14ac:dyDescent="0.25">
      <c r="A594" s="5">
        <v>223</v>
      </c>
      <c r="B594" s="5"/>
      <c r="C594" s="5"/>
      <c r="D594" s="5"/>
      <c r="E594" s="5" t="s">
        <v>849</v>
      </c>
      <c r="F594" s="5" t="s">
        <v>850</v>
      </c>
      <c r="G594" s="5">
        <v>59.02</v>
      </c>
    </row>
    <row r="595" spans="1:7" x14ac:dyDescent="0.25">
      <c r="A595" s="5">
        <v>223</v>
      </c>
      <c r="B595" s="5" t="s">
        <v>851</v>
      </c>
      <c r="C595" s="5" t="s">
        <v>852</v>
      </c>
      <c r="D595" s="5" t="s">
        <v>853</v>
      </c>
      <c r="E595" s="5"/>
      <c r="F595" s="5" t="s">
        <v>854</v>
      </c>
      <c r="G595" s="5">
        <v>59.62</v>
      </c>
    </row>
    <row r="596" spans="1:7" x14ac:dyDescent="0.25">
      <c r="A596" s="5">
        <v>224</v>
      </c>
      <c r="B596" s="5"/>
      <c r="C596" s="5"/>
      <c r="D596" s="5"/>
      <c r="E596" s="5" t="s">
        <v>883</v>
      </c>
      <c r="F596" s="5" t="s">
        <v>884</v>
      </c>
      <c r="G596" s="6">
        <v>1264.4000000000001</v>
      </c>
    </row>
    <row r="597" spans="1:7" x14ac:dyDescent="0.25">
      <c r="A597" s="5">
        <v>224</v>
      </c>
      <c r="B597" s="5"/>
      <c r="C597" s="5"/>
      <c r="D597" s="5"/>
      <c r="E597" s="5" t="s">
        <v>849</v>
      </c>
      <c r="F597" s="5" t="s">
        <v>850</v>
      </c>
      <c r="G597" s="6">
        <v>1320.08</v>
      </c>
    </row>
    <row r="598" spans="1:7" x14ac:dyDescent="0.25">
      <c r="A598" s="5">
        <v>224</v>
      </c>
      <c r="B598" s="5"/>
      <c r="C598" s="5"/>
      <c r="D598" s="5"/>
      <c r="E598" s="5" t="s">
        <v>881</v>
      </c>
      <c r="F598" s="5" t="s">
        <v>882</v>
      </c>
      <c r="G598" s="6">
        <v>1334</v>
      </c>
    </row>
    <row r="599" spans="1:7" x14ac:dyDescent="0.25">
      <c r="A599" s="5">
        <v>224</v>
      </c>
      <c r="B599" s="5"/>
      <c r="C599" s="5"/>
      <c r="D599" s="5"/>
      <c r="E599" s="5" t="s">
        <v>845</v>
      </c>
      <c r="F599" s="5" t="s">
        <v>846</v>
      </c>
      <c r="G599" s="6">
        <v>1389.02</v>
      </c>
    </row>
    <row r="600" spans="1:7" x14ac:dyDescent="0.25">
      <c r="A600" s="5">
        <v>224</v>
      </c>
      <c r="B600" s="5"/>
      <c r="C600" s="5"/>
      <c r="D600" s="5"/>
      <c r="E600" s="5" t="s">
        <v>855</v>
      </c>
      <c r="F600" s="5" t="s">
        <v>856</v>
      </c>
      <c r="G600" s="6">
        <v>1487.85</v>
      </c>
    </row>
    <row r="601" spans="1:7" x14ac:dyDescent="0.25">
      <c r="A601" s="5">
        <v>224</v>
      </c>
      <c r="B601" s="5"/>
      <c r="C601" s="5"/>
      <c r="D601" s="5"/>
      <c r="E601" s="5" t="s">
        <v>861</v>
      </c>
      <c r="F601" s="5" t="s">
        <v>862</v>
      </c>
      <c r="G601" s="6">
        <v>1524.24</v>
      </c>
    </row>
    <row r="602" spans="1:7" x14ac:dyDescent="0.25">
      <c r="A602" s="5">
        <v>224</v>
      </c>
      <c r="B602" s="5" t="s">
        <v>857</v>
      </c>
      <c r="C602" s="5" t="s">
        <v>858</v>
      </c>
      <c r="D602" s="5" t="s">
        <v>859</v>
      </c>
      <c r="E602" s="5"/>
      <c r="F602" s="5" t="s">
        <v>860</v>
      </c>
      <c r="G602" s="6">
        <v>1552.08</v>
      </c>
    </row>
    <row r="603" spans="1:7" x14ac:dyDescent="0.25">
      <c r="A603" s="5">
        <v>224</v>
      </c>
      <c r="B603" s="5" t="s">
        <v>851</v>
      </c>
      <c r="C603" s="5" t="s">
        <v>852</v>
      </c>
      <c r="D603" s="5" t="s">
        <v>853</v>
      </c>
      <c r="E603" s="5"/>
      <c r="F603" s="5" t="s">
        <v>854</v>
      </c>
      <c r="G603" s="6">
        <v>1621.68</v>
      </c>
    </row>
    <row r="604" spans="1:7" x14ac:dyDescent="0.25">
      <c r="A604" s="5">
        <v>225</v>
      </c>
      <c r="B604" s="5"/>
      <c r="C604" s="5"/>
      <c r="D604" s="5"/>
      <c r="E604" s="5" t="s">
        <v>845</v>
      </c>
      <c r="F604" s="5" t="s">
        <v>846</v>
      </c>
      <c r="G604" s="5">
        <v>32.93</v>
      </c>
    </row>
    <row r="605" spans="1:7" x14ac:dyDescent="0.25">
      <c r="A605" s="5">
        <v>225</v>
      </c>
      <c r="B605" s="5"/>
      <c r="C605" s="5"/>
      <c r="D605" s="5"/>
      <c r="E605" s="5" t="s">
        <v>855</v>
      </c>
      <c r="F605" s="5" t="s">
        <v>856</v>
      </c>
      <c r="G605" s="5">
        <v>33.06</v>
      </c>
    </row>
    <row r="606" spans="1:7" x14ac:dyDescent="0.25">
      <c r="A606" s="5">
        <v>225</v>
      </c>
      <c r="B606" s="5"/>
      <c r="C606" s="5"/>
      <c r="D606" s="5"/>
      <c r="E606" s="5" t="s">
        <v>849</v>
      </c>
      <c r="F606" s="5" t="s">
        <v>850</v>
      </c>
      <c r="G606" s="5">
        <v>36.130000000000003</v>
      </c>
    </row>
    <row r="607" spans="1:7" x14ac:dyDescent="0.25">
      <c r="A607" s="5">
        <v>225</v>
      </c>
      <c r="B607" s="5" t="s">
        <v>851</v>
      </c>
      <c r="C607" s="5" t="s">
        <v>852</v>
      </c>
      <c r="D607" s="5" t="s">
        <v>853</v>
      </c>
      <c r="E607" s="5"/>
      <c r="F607" s="5" t="s">
        <v>854</v>
      </c>
      <c r="G607" s="5">
        <v>36.19</v>
      </c>
    </row>
    <row r="608" spans="1:7" x14ac:dyDescent="0.25">
      <c r="A608" s="5">
        <v>226</v>
      </c>
      <c r="B608" s="5"/>
      <c r="C608" s="5"/>
      <c r="D608" s="5"/>
      <c r="E608" s="5" t="s">
        <v>885</v>
      </c>
      <c r="F608" s="5" t="s">
        <v>886</v>
      </c>
      <c r="G608" s="6">
        <v>1874.56</v>
      </c>
    </row>
    <row r="609" spans="1:7" x14ac:dyDescent="0.25">
      <c r="A609" s="5">
        <v>226</v>
      </c>
      <c r="B609" s="5" t="s">
        <v>857</v>
      </c>
      <c r="C609" s="5" t="s">
        <v>858</v>
      </c>
      <c r="D609" s="5" t="s">
        <v>859</v>
      </c>
      <c r="E609" s="5"/>
      <c r="F609" s="5" t="s">
        <v>860</v>
      </c>
      <c r="G609" s="6">
        <v>2262</v>
      </c>
    </row>
    <row r="610" spans="1:7" x14ac:dyDescent="0.25">
      <c r="A610" s="5">
        <v>227</v>
      </c>
      <c r="B610" s="5"/>
      <c r="C610" s="5"/>
      <c r="D610" s="5"/>
      <c r="E610" s="5" t="s">
        <v>881</v>
      </c>
      <c r="F610" s="5" t="s">
        <v>882</v>
      </c>
      <c r="G610" s="6">
        <v>2134.4</v>
      </c>
    </row>
    <row r="611" spans="1:7" x14ac:dyDescent="0.25">
      <c r="A611" s="5">
        <v>227</v>
      </c>
      <c r="B611" s="5"/>
      <c r="C611" s="5"/>
      <c r="D611" s="5"/>
      <c r="E611" s="5" t="s">
        <v>885</v>
      </c>
      <c r="F611" s="5" t="s">
        <v>886</v>
      </c>
      <c r="G611" s="6">
        <v>2180.8000000000002</v>
      </c>
    </row>
    <row r="612" spans="1:7" x14ac:dyDescent="0.25">
      <c r="A612" s="5">
        <v>227</v>
      </c>
      <c r="B612" s="5"/>
      <c r="C612" s="5"/>
      <c r="D612" s="5"/>
      <c r="E612" s="5" t="s">
        <v>855</v>
      </c>
      <c r="F612" s="5" t="s">
        <v>856</v>
      </c>
      <c r="G612" s="6">
        <v>2288.87</v>
      </c>
    </row>
    <row r="613" spans="1:7" x14ac:dyDescent="0.25">
      <c r="A613" s="5">
        <v>227</v>
      </c>
      <c r="B613" s="5"/>
      <c r="C613" s="5"/>
      <c r="D613" s="5"/>
      <c r="E613" s="5" t="s">
        <v>845</v>
      </c>
      <c r="F613" s="5" t="s">
        <v>846</v>
      </c>
      <c r="G613" s="6">
        <v>2288.88</v>
      </c>
    </row>
    <row r="614" spans="1:7" x14ac:dyDescent="0.25">
      <c r="A614" s="5">
        <v>227</v>
      </c>
      <c r="B614" s="5"/>
      <c r="C614" s="5"/>
      <c r="D614" s="5"/>
      <c r="E614" s="5" t="s">
        <v>861</v>
      </c>
      <c r="F614" s="5" t="s">
        <v>862</v>
      </c>
      <c r="G614" s="6">
        <v>2291</v>
      </c>
    </row>
    <row r="615" spans="1:7" x14ac:dyDescent="0.25">
      <c r="A615" s="5">
        <v>227</v>
      </c>
      <c r="B615" s="5"/>
      <c r="C615" s="5"/>
      <c r="D615" s="5"/>
      <c r="E615" s="5" t="s">
        <v>849</v>
      </c>
      <c r="F615" s="5" t="s">
        <v>850</v>
      </c>
      <c r="G615" s="6">
        <v>2340.88</v>
      </c>
    </row>
    <row r="616" spans="1:7" x14ac:dyDescent="0.25">
      <c r="A616" s="5">
        <v>227</v>
      </c>
      <c r="B616" s="5" t="s">
        <v>857</v>
      </c>
      <c r="C616" s="5" t="s">
        <v>858</v>
      </c>
      <c r="D616" s="5" t="s">
        <v>859</v>
      </c>
      <c r="E616" s="5"/>
      <c r="F616" s="5" t="s">
        <v>860</v>
      </c>
      <c r="G616" s="6">
        <v>2434.84</v>
      </c>
    </row>
    <row r="617" spans="1:7" x14ac:dyDescent="0.25">
      <c r="A617" s="5">
        <v>228</v>
      </c>
      <c r="B617" s="5"/>
      <c r="C617" s="5"/>
      <c r="D617" s="5"/>
      <c r="E617" s="5" t="s">
        <v>885</v>
      </c>
      <c r="F617" s="5" t="s">
        <v>886</v>
      </c>
      <c r="G617" s="6">
        <v>2412.8000000000002</v>
      </c>
    </row>
    <row r="618" spans="1:7" x14ac:dyDescent="0.25">
      <c r="A618" s="5">
        <v>228</v>
      </c>
      <c r="B618" s="5"/>
      <c r="C618" s="5"/>
      <c r="D618" s="5"/>
      <c r="E618" s="5" t="s">
        <v>881</v>
      </c>
      <c r="F618" s="5" t="s">
        <v>882</v>
      </c>
      <c r="G618" s="6">
        <v>2430.1999999999998</v>
      </c>
    </row>
    <row r="619" spans="1:7" x14ac:dyDescent="0.25">
      <c r="A619" s="5">
        <v>228</v>
      </c>
      <c r="B619" s="5"/>
      <c r="C619" s="5"/>
      <c r="D619" s="5"/>
      <c r="E619" s="5" t="s">
        <v>861</v>
      </c>
      <c r="F619" s="5" t="s">
        <v>862</v>
      </c>
      <c r="G619" s="6">
        <v>2511.4</v>
      </c>
    </row>
    <row r="620" spans="1:7" x14ac:dyDescent="0.25">
      <c r="A620" s="5">
        <v>228</v>
      </c>
      <c r="B620" s="5"/>
      <c r="C620" s="5"/>
      <c r="D620" s="5"/>
      <c r="E620" s="5" t="s">
        <v>855</v>
      </c>
      <c r="F620" s="5" t="s">
        <v>856</v>
      </c>
      <c r="G620" s="6">
        <v>2567.58</v>
      </c>
    </row>
    <row r="621" spans="1:7" x14ac:dyDescent="0.25">
      <c r="A621" s="5">
        <v>228</v>
      </c>
      <c r="B621" s="5"/>
      <c r="C621" s="5"/>
      <c r="D621" s="5"/>
      <c r="E621" s="5" t="s">
        <v>845</v>
      </c>
      <c r="F621" s="5" t="s">
        <v>846</v>
      </c>
      <c r="G621" s="6">
        <v>2577.5</v>
      </c>
    </row>
    <row r="622" spans="1:7" x14ac:dyDescent="0.25">
      <c r="A622" s="5">
        <v>228</v>
      </c>
      <c r="B622" s="5"/>
      <c r="C622" s="5"/>
      <c r="D622" s="5"/>
      <c r="E622" s="5" t="s">
        <v>849</v>
      </c>
      <c r="F622" s="5" t="s">
        <v>850</v>
      </c>
      <c r="G622" s="6">
        <v>2619.2800000000002</v>
      </c>
    </row>
    <row r="623" spans="1:7" x14ac:dyDescent="0.25">
      <c r="A623" s="5">
        <v>228</v>
      </c>
      <c r="B623" s="5" t="s">
        <v>857</v>
      </c>
      <c r="C623" s="5" t="s">
        <v>858</v>
      </c>
      <c r="D623" s="5" t="s">
        <v>859</v>
      </c>
      <c r="E623" s="5"/>
      <c r="F623" s="5" t="s">
        <v>860</v>
      </c>
      <c r="G623" s="6">
        <v>2743.4</v>
      </c>
    </row>
    <row r="624" spans="1:7" x14ac:dyDescent="0.25">
      <c r="A624" s="5">
        <v>229</v>
      </c>
      <c r="B624" s="5"/>
      <c r="C624" s="5"/>
      <c r="D624" s="5"/>
      <c r="E624" s="5" t="s">
        <v>849</v>
      </c>
      <c r="F624" s="5" t="s">
        <v>850</v>
      </c>
      <c r="G624" s="5">
        <v>111.22</v>
      </c>
    </row>
    <row r="625" spans="1:7" x14ac:dyDescent="0.25">
      <c r="A625" s="5">
        <v>229</v>
      </c>
      <c r="B625" s="5"/>
      <c r="C625" s="5"/>
      <c r="D625" s="5"/>
      <c r="E625" s="5" t="s">
        <v>855</v>
      </c>
      <c r="F625" s="5" t="s">
        <v>856</v>
      </c>
      <c r="G625" s="5">
        <v>121.8</v>
      </c>
    </row>
    <row r="626" spans="1:7" x14ac:dyDescent="0.25">
      <c r="A626" s="5">
        <v>229</v>
      </c>
      <c r="B626" s="5"/>
      <c r="C626" s="5"/>
      <c r="D626" s="5"/>
      <c r="E626" s="5" t="s">
        <v>845</v>
      </c>
      <c r="F626" s="5" t="s">
        <v>846</v>
      </c>
      <c r="G626" s="5">
        <v>122.28</v>
      </c>
    </row>
    <row r="627" spans="1:7" x14ac:dyDescent="0.25">
      <c r="A627" s="5">
        <v>229</v>
      </c>
      <c r="B627" s="5"/>
      <c r="C627" s="5"/>
      <c r="D627" s="5"/>
      <c r="E627" s="5" t="s">
        <v>861</v>
      </c>
      <c r="F627" s="5" t="s">
        <v>862</v>
      </c>
      <c r="G627" s="5">
        <v>169.36</v>
      </c>
    </row>
    <row r="628" spans="1:7" x14ac:dyDescent="0.25">
      <c r="A628" s="5">
        <v>229</v>
      </c>
      <c r="B628" s="5" t="s">
        <v>857</v>
      </c>
      <c r="C628" s="5" t="s">
        <v>858</v>
      </c>
      <c r="D628" s="5" t="s">
        <v>859</v>
      </c>
      <c r="E628" s="5"/>
      <c r="F628" s="5" t="s">
        <v>860</v>
      </c>
      <c r="G628" s="5">
        <v>172.84</v>
      </c>
    </row>
    <row r="629" spans="1:7" x14ac:dyDescent="0.25">
      <c r="A629" s="5">
        <v>230</v>
      </c>
      <c r="B629" s="5"/>
      <c r="C629" s="5"/>
      <c r="D629" s="5"/>
      <c r="E629" s="5" t="s">
        <v>885</v>
      </c>
      <c r="F629" s="5" t="s">
        <v>886</v>
      </c>
      <c r="G629" s="6">
        <v>2412.8000000000002</v>
      </c>
    </row>
    <row r="630" spans="1:7" x14ac:dyDescent="0.25">
      <c r="A630" s="5">
        <v>230</v>
      </c>
      <c r="B630" s="5"/>
      <c r="C630" s="5"/>
      <c r="D630" s="5"/>
      <c r="E630" s="5" t="s">
        <v>881</v>
      </c>
      <c r="F630" s="5" t="s">
        <v>882</v>
      </c>
      <c r="G630" s="6">
        <v>2430.1999999999998</v>
      </c>
    </row>
    <row r="631" spans="1:7" x14ac:dyDescent="0.25">
      <c r="A631" s="5">
        <v>230</v>
      </c>
      <c r="B631" s="5"/>
      <c r="C631" s="5"/>
      <c r="D631" s="5"/>
      <c r="E631" s="5" t="s">
        <v>861</v>
      </c>
      <c r="F631" s="5" t="s">
        <v>862</v>
      </c>
      <c r="G631" s="6">
        <v>2511.4</v>
      </c>
    </row>
    <row r="632" spans="1:7" x14ac:dyDescent="0.25">
      <c r="A632" s="5">
        <v>230</v>
      </c>
      <c r="B632" s="5"/>
      <c r="C632" s="5"/>
      <c r="D632" s="5"/>
      <c r="E632" s="5" t="s">
        <v>855</v>
      </c>
      <c r="F632" s="5" t="s">
        <v>856</v>
      </c>
      <c r="G632" s="6">
        <v>2540.11</v>
      </c>
    </row>
    <row r="633" spans="1:7" x14ac:dyDescent="0.25">
      <c r="A633" s="5">
        <v>230</v>
      </c>
      <c r="B633" s="5"/>
      <c r="C633" s="5"/>
      <c r="D633" s="5"/>
      <c r="E633" s="5" t="s">
        <v>845</v>
      </c>
      <c r="F633" s="5" t="s">
        <v>846</v>
      </c>
      <c r="G633" s="6">
        <v>2607.11</v>
      </c>
    </row>
    <row r="634" spans="1:7" x14ac:dyDescent="0.25">
      <c r="A634" s="5">
        <v>230</v>
      </c>
      <c r="B634" s="5"/>
      <c r="C634" s="5"/>
      <c r="D634" s="5"/>
      <c r="E634" s="5" t="s">
        <v>849</v>
      </c>
      <c r="F634" s="5" t="s">
        <v>850</v>
      </c>
      <c r="G634" s="6">
        <v>2619.2800000000002</v>
      </c>
    </row>
    <row r="635" spans="1:7" x14ac:dyDescent="0.25">
      <c r="A635" s="5">
        <v>230</v>
      </c>
      <c r="B635" s="5" t="s">
        <v>857</v>
      </c>
      <c r="C635" s="5" t="s">
        <v>858</v>
      </c>
      <c r="D635" s="5" t="s">
        <v>859</v>
      </c>
      <c r="E635" s="5"/>
      <c r="F635" s="5" t="s">
        <v>860</v>
      </c>
      <c r="G635" s="6">
        <v>2743.4</v>
      </c>
    </row>
    <row r="636" spans="1:7" x14ac:dyDescent="0.25">
      <c r="A636" s="5">
        <v>231</v>
      </c>
      <c r="B636" s="5"/>
      <c r="C636" s="5"/>
      <c r="D636" s="5"/>
      <c r="E636" s="5" t="s">
        <v>849</v>
      </c>
      <c r="F636" s="5" t="s">
        <v>850</v>
      </c>
      <c r="G636" s="5">
        <v>252.88</v>
      </c>
    </row>
    <row r="637" spans="1:7" x14ac:dyDescent="0.25">
      <c r="A637" s="5">
        <v>231</v>
      </c>
      <c r="B637" s="5" t="s">
        <v>851</v>
      </c>
      <c r="C637" s="5" t="s">
        <v>852</v>
      </c>
      <c r="D637" s="5" t="s">
        <v>853</v>
      </c>
      <c r="E637" s="5"/>
      <c r="F637" s="5" t="s">
        <v>854</v>
      </c>
      <c r="G637" s="5">
        <v>288.72000000000003</v>
      </c>
    </row>
    <row r="638" spans="1:7" x14ac:dyDescent="0.25">
      <c r="A638" s="5">
        <v>231</v>
      </c>
      <c r="B638" s="5" t="s">
        <v>857</v>
      </c>
      <c r="C638" s="5" t="s">
        <v>858</v>
      </c>
      <c r="D638" s="5" t="s">
        <v>859</v>
      </c>
      <c r="E638" s="5"/>
      <c r="F638" s="5" t="s">
        <v>860</v>
      </c>
      <c r="G638" s="5">
        <v>346.84</v>
      </c>
    </row>
    <row r="639" spans="1:7" x14ac:dyDescent="0.25">
      <c r="A639" s="5">
        <v>231</v>
      </c>
      <c r="B639" s="5"/>
      <c r="C639" s="5"/>
      <c r="D639" s="5"/>
      <c r="E639" s="5" t="s">
        <v>845</v>
      </c>
      <c r="F639" s="5" t="s">
        <v>846</v>
      </c>
      <c r="G639" s="5">
        <v>558.25</v>
      </c>
    </row>
    <row r="640" spans="1:7" x14ac:dyDescent="0.25">
      <c r="A640" s="5">
        <v>231</v>
      </c>
      <c r="B640" s="5"/>
      <c r="C640" s="5"/>
      <c r="D640" s="5"/>
      <c r="E640" s="5" t="s">
        <v>855</v>
      </c>
      <c r="F640" s="5" t="s">
        <v>856</v>
      </c>
      <c r="G640" s="5">
        <v>655.4</v>
      </c>
    </row>
    <row r="641" spans="1:7" x14ac:dyDescent="0.25">
      <c r="A641" s="5">
        <v>232</v>
      </c>
      <c r="B641" s="5"/>
      <c r="C641" s="5"/>
      <c r="D641" s="5"/>
      <c r="E641" s="5" t="s">
        <v>885</v>
      </c>
      <c r="F641" s="5" t="s">
        <v>886</v>
      </c>
      <c r="G641" s="6">
        <v>2412.8000000000002</v>
      </c>
    </row>
    <row r="642" spans="1:7" x14ac:dyDescent="0.25">
      <c r="A642" s="5">
        <v>232</v>
      </c>
      <c r="B642" s="5"/>
      <c r="C642" s="5"/>
      <c r="D642" s="5"/>
      <c r="E642" s="5" t="s">
        <v>881</v>
      </c>
      <c r="F642" s="5" t="s">
        <v>882</v>
      </c>
      <c r="G642" s="6">
        <v>2430.1999999999998</v>
      </c>
    </row>
    <row r="643" spans="1:7" x14ac:dyDescent="0.25">
      <c r="A643" s="5">
        <v>232</v>
      </c>
      <c r="B643" s="5"/>
      <c r="C643" s="5"/>
      <c r="D643" s="5"/>
      <c r="E643" s="5" t="s">
        <v>861</v>
      </c>
      <c r="F643" s="5" t="s">
        <v>862</v>
      </c>
      <c r="G643" s="6">
        <v>2511.4</v>
      </c>
    </row>
    <row r="644" spans="1:7" x14ac:dyDescent="0.25">
      <c r="A644" s="5">
        <v>232</v>
      </c>
      <c r="B644" s="5"/>
      <c r="C644" s="5"/>
      <c r="D644" s="5"/>
      <c r="E644" s="5" t="s">
        <v>855</v>
      </c>
      <c r="F644" s="5" t="s">
        <v>856</v>
      </c>
      <c r="G644" s="6">
        <v>2540.11</v>
      </c>
    </row>
    <row r="645" spans="1:7" x14ac:dyDescent="0.25">
      <c r="A645" s="5">
        <v>232</v>
      </c>
      <c r="B645" s="5"/>
      <c r="C645" s="5"/>
      <c r="D645" s="5"/>
      <c r="E645" s="5" t="s">
        <v>845</v>
      </c>
      <c r="F645" s="5" t="s">
        <v>846</v>
      </c>
      <c r="G645" s="6">
        <v>2577.5</v>
      </c>
    </row>
    <row r="646" spans="1:7" x14ac:dyDescent="0.25">
      <c r="A646" s="5">
        <v>232</v>
      </c>
      <c r="B646" s="5"/>
      <c r="C646" s="5"/>
      <c r="D646" s="5"/>
      <c r="E646" s="5" t="s">
        <v>849</v>
      </c>
      <c r="F646" s="5" t="s">
        <v>850</v>
      </c>
      <c r="G646" s="6">
        <v>2619.2800000000002</v>
      </c>
    </row>
    <row r="647" spans="1:7" x14ac:dyDescent="0.25">
      <c r="A647" s="5">
        <v>232</v>
      </c>
      <c r="B647" s="5" t="s">
        <v>857</v>
      </c>
      <c r="C647" s="5" t="s">
        <v>858</v>
      </c>
      <c r="D647" s="5" t="s">
        <v>859</v>
      </c>
      <c r="E647" s="5"/>
      <c r="F647" s="5" t="s">
        <v>860</v>
      </c>
      <c r="G647" s="6">
        <v>2743.4</v>
      </c>
    </row>
    <row r="648" spans="1:7" x14ac:dyDescent="0.25">
      <c r="A648" s="5">
        <v>233</v>
      </c>
      <c r="B648" s="5"/>
      <c r="C648" s="5"/>
      <c r="D648" s="5"/>
      <c r="E648" s="5" t="s">
        <v>845</v>
      </c>
      <c r="F648" s="5" t="s">
        <v>846</v>
      </c>
      <c r="G648" s="5">
        <v>93.03</v>
      </c>
    </row>
    <row r="649" spans="1:7" x14ac:dyDescent="0.25">
      <c r="A649" s="5">
        <v>233</v>
      </c>
      <c r="B649" s="5"/>
      <c r="C649" s="5"/>
      <c r="D649" s="5"/>
      <c r="E649" s="5" t="s">
        <v>849</v>
      </c>
      <c r="F649" s="5" t="s">
        <v>850</v>
      </c>
      <c r="G649" s="5">
        <v>98.46</v>
      </c>
    </row>
    <row r="650" spans="1:7" x14ac:dyDescent="0.25">
      <c r="A650" s="5">
        <v>233</v>
      </c>
      <c r="B650" s="5" t="s">
        <v>851</v>
      </c>
      <c r="C650" s="5" t="s">
        <v>852</v>
      </c>
      <c r="D650" s="5" t="s">
        <v>853</v>
      </c>
      <c r="E650" s="5"/>
      <c r="F650" s="5" t="s">
        <v>854</v>
      </c>
      <c r="G650" s="5">
        <v>100.34</v>
      </c>
    </row>
    <row r="651" spans="1:7" x14ac:dyDescent="0.25">
      <c r="A651" s="5">
        <v>233</v>
      </c>
      <c r="B651" s="5"/>
      <c r="C651" s="5"/>
      <c r="D651" s="5"/>
      <c r="E651" s="5" t="s">
        <v>855</v>
      </c>
      <c r="F651" s="5" t="s">
        <v>856</v>
      </c>
      <c r="G651" s="5">
        <v>104.75</v>
      </c>
    </row>
    <row r="652" spans="1:7" x14ac:dyDescent="0.25">
      <c r="A652" s="5">
        <v>233</v>
      </c>
      <c r="B652" s="5" t="s">
        <v>857</v>
      </c>
      <c r="C652" s="5" t="s">
        <v>858</v>
      </c>
      <c r="D652" s="5" t="s">
        <v>859</v>
      </c>
      <c r="E652" s="5"/>
      <c r="F652" s="5" t="s">
        <v>860</v>
      </c>
      <c r="G652" s="5">
        <v>120.64</v>
      </c>
    </row>
    <row r="653" spans="1:7" x14ac:dyDescent="0.25">
      <c r="A653" s="5">
        <v>233</v>
      </c>
      <c r="B653" s="5"/>
      <c r="C653" s="5"/>
      <c r="D653" s="5"/>
      <c r="E653" s="5" t="s">
        <v>861</v>
      </c>
      <c r="F653" s="5" t="s">
        <v>862</v>
      </c>
      <c r="G653" s="5">
        <v>162.1</v>
      </c>
    </row>
    <row r="654" spans="1:7" x14ac:dyDescent="0.25">
      <c r="A654" s="5">
        <v>234</v>
      </c>
      <c r="B654" s="5"/>
      <c r="C654" s="5"/>
      <c r="D654" s="5"/>
      <c r="E654" s="5" t="s">
        <v>849</v>
      </c>
      <c r="F654" s="5" t="s">
        <v>850</v>
      </c>
      <c r="G654" s="5">
        <v>121.8</v>
      </c>
    </row>
    <row r="655" spans="1:7" x14ac:dyDescent="0.25">
      <c r="A655" s="5">
        <v>234</v>
      </c>
      <c r="B655" s="5"/>
      <c r="C655" s="5"/>
      <c r="D655" s="5"/>
      <c r="E655" s="5" t="s">
        <v>845</v>
      </c>
      <c r="F655" s="5" t="s">
        <v>846</v>
      </c>
      <c r="G655" s="5">
        <v>156.87</v>
      </c>
    </row>
    <row r="656" spans="1:7" x14ac:dyDescent="0.25">
      <c r="A656" s="5">
        <v>234</v>
      </c>
      <c r="B656" s="5" t="s">
        <v>857</v>
      </c>
      <c r="C656" s="5" t="s">
        <v>858</v>
      </c>
      <c r="D656" s="5" t="s">
        <v>859</v>
      </c>
      <c r="E656" s="5"/>
      <c r="F656" s="5" t="s">
        <v>860</v>
      </c>
      <c r="G656" s="5">
        <v>179.8</v>
      </c>
    </row>
    <row r="657" spans="1:7" x14ac:dyDescent="0.25">
      <c r="A657" s="5">
        <v>234</v>
      </c>
      <c r="B657" s="5" t="s">
        <v>851</v>
      </c>
      <c r="C657" s="5" t="s">
        <v>852</v>
      </c>
      <c r="D657" s="5" t="s">
        <v>853</v>
      </c>
      <c r="E657" s="5"/>
      <c r="F657" s="5" t="s">
        <v>854</v>
      </c>
      <c r="G657" s="5">
        <v>191.4</v>
      </c>
    </row>
    <row r="658" spans="1:7" x14ac:dyDescent="0.25">
      <c r="A658" s="5">
        <v>235</v>
      </c>
      <c r="B658" s="5"/>
      <c r="C658" s="5"/>
      <c r="D658" s="5"/>
      <c r="E658" s="5" t="s">
        <v>855</v>
      </c>
      <c r="F658" s="5" t="s">
        <v>856</v>
      </c>
      <c r="G658" s="5">
        <v>904.72</v>
      </c>
    </row>
    <row r="659" spans="1:7" x14ac:dyDescent="0.25">
      <c r="A659" s="5">
        <v>235</v>
      </c>
      <c r="B659" s="5"/>
      <c r="C659" s="5"/>
      <c r="D659" s="5"/>
      <c r="E659" s="5" t="s">
        <v>849</v>
      </c>
      <c r="F659" s="5" t="s">
        <v>850</v>
      </c>
      <c r="G659" s="5">
        <v>914.08</v>
      </c>
    </row>
    <row r="660" spans="1:7" x14ac:dyDescent="0.25">
      <c r="A660" s="5">
        <v>235</v>
      </c>
      <c r="B660" s="5"/>
      <c r="C660" s="5"/>
      <c r="D660" s="5"/>
      <c r="E660" s="5" t="s">
        <v>845</v>
      </c>
      <c r="F660" s="5" t="s">
        <v>846</v>
      </c>
      <c r="G660" s="6">
        <v>1069.06</v>
      </c>
    </row>
    <row r="661" spans="1:7" x14ac:dyDescent="0.25">
      <c r="A661" s="5">
        <v>236</v>
      </c>
      <c r="B661" s="5"/>
      <c r="C661" s="5"/>
      <c r="D661" s="5"/>
      <c r="E661" s="5" t="s">
        <v>849</v>
      </c>
      <c r="F661" s="5" t="s">
        <v>850</v>
      </c>
      <c r="G661" s="5">
        <v>299.27999999999997</v>
      </c>
    </row>
    <row r="662" spans="1:7" x14ac:dyDescent="0.25">
      <c r="A662" s="5">
        <v>236</v>
      </c>
      <c r="B662" s="5" t="s">
        <v>857</v>
      </c>
      <c r="C662" s="5" t="s">
        <v>858</v>
      </c>
      <c r="D662" s="5" t="s">
        <v>859</v>
      </c>
      <c r="E662" s="5"/>
      <c r="F662" s="5" t="s">
        <v>860</v>
      </c>
      <c r="G662" s="5">
        <v>388.6</v>
      </c>
    </row>
    <row r="663" spans="1:7" x14ac:dyDescent="0.25">
      <c r="A663" s="5">
        <v>237</v>
      </c>
      <c r="B663" s="5"/>
      <c r="C663" s="5"/>
      <c r="D663" s="5"/>
      <c r="E663" s="5" t="s">
        <v>855</v>
      </c>
      <c r="F663" s="5" t="s">
        <v>856</v>
      </c>
      <c r="G663" s="5">
        <v>138.04</v>
      </c>
    </row>
    <row r="664" spans="1:7" x14ac:dyDescent="0.25">
      <c r="A664" s="5">
        <v>237</v>
      </c>
      <c r="B664" s="5"/>
      <c r="C664" s="5"/>
      <c r="D664" s="5"/>
      <c r="E664" s="5" t="s">
        <v>845</v>
      </c>
      <c r="F664" s="5" t="s">
        <v>846</v>
      </c>
      <c r="G664" s="5">
        <v>150.13</v>
      </c>
    </row>
    <row r="665" spans="1:7" x14ac:dyDescent="0.25">
      <c r="A665" s="5">
        <v>237</v>
      </c>
      <c r="B665" s="5"/>
      <c r="C665" s="5"/>
      <c r="D665" s="5"/>
      <c r="E665" s="5" t="s">
        <v>885</v>
      </c>
      <c r="F665" s="5" t="s">
        <v>886</v>
      </c>
      <c r="G665" s="5">
        <v>174</v>
      </c>
    </row>
    <row r="666" spans="1:7" x14ac:dyDescent="0.25">
      <c r="A666" s="5">
        <v>237</v>
      </c>
      <c r="B666" s="5" t="s">
        <v>857</v>
      </c>
      <c r="C666" s="5" t="s">
        <v>858</v>
      </c>
      <c r="D666" s="5" t="s">
        <v>859</v>
      </c>
      <c r="E666" s="5"/>
      <c r="F666" s="5" t="s">
        <v>860</v>
      </c>
      <c r="G666" s="5">
        <v>196.04</v>
      </c>
    </row>
    <row r="667" spans="1:7" x14ac:dyDescent="0.25">
      <c r="A667" s="5">
        <v>237</v>
      </c>
      <c r="B667" s="5"/>
      <c r="C667" s="5"/>
      <c r="D667" s="5"/>
      <c r="E667" s="5" t="s">
        <v>849</v>
      </c>
      <c r="F667" s="5" t="s">
        <v>850</v>
      </c>
      <c r="G667" s="5">
        <v>200.54</v>
      </c>
    </row>
    <row r="668" spans="1:7" x14ac:dyDescent="0.25">
      <c r="A668" s="5">
        <v>237</v>
      </c>
      <c r="B668" s="5" t="s">
        <v>851</v>
      </c>
      <c r="C668" s="5" t="s">
        <v>852</v>
      </c>
      <c r="D668" s="5" t="s">
        <v>853</v>
      </c>
      <c r="E668" s="5"/>
      <c r="F668" s="5" t="s">
        <v>854</v>
      </c>
      <c r="G668" s="5">
        <v>209.09</v>
      </c>
    </row>
    <row r="669" spans="1:7" x14ac:dyDescent="0.25">
      <c r="A669" s="5">
        <v>237</v>
      </c>
      <c r="B669" s="5"/>
      <c r="C669" s="5"/>
      <c r="D669" s="5"/>
      <c r="E669" s="5" t="s">
        <v>861</v>
      </c>
      <c r="F669" s="5" t="s">
        <v>862</v>
      </c>
      <c r="G669" s="5">
        <v>291.16000000000003</v>
      </c>
    </row>
    <row r="670" spans="1:7" x14ac:dyDescent="0.25">
      <c r="A670" s="5">
        <v>238</v>
      </c>
      <c r="B670" s="5"/>
      <c r="C670" s="5"/>
      <c r="D670" s="5"/>
      <c r="E670" s="5" t="s">
        <v>845</v>
      </c>
      <c r="F670" s="5" t="s">
        <v>846</v>
      </c>
      <c r="G670" s="5">
        <v>109.05</v>
      </c>
    </row>
    <row r="671" spans="1:7" x14ac:dyDescent="0.25">
      <c r="A671" s="5">
        <v>238</v>
      </c>
      <c r="B671" s="5"/>
      <c r="C671" s="5"/>
      <c r="D671" s="5"/>
      <c r="E671" s="5" t="s">
        <v>849</v>
      </c>
      <c r="F671" s="5" t="s">
        <v>850</v>
      </c>
      <c r="G671" s="5">
        <v>114.61</v>
      </c>
    </row>
    <row r="672" spans="1:7" x14ac:dyDescent="0.25">
      <c r="A672" s="5">
        <v>238</v>
      </c>
      <c r="B672" s="5"/>
      <c r="C672" s="5"/>
      <c r="D672" s="5"/>
      <c r="E672" s="5" t="s">
        <v>855</v>
      </c>
      <c r="F672" s="5" t="s">
        <v>856</v>
      </c>
      <c r="G672" s="5">
        <v>115.88</v>
      </c>
    </row>
    <row r="673" spans="1:7" x14ac:dyDescent="0.25">
      <c r="A673" s="5">
        <v>238</v>
      </c>
      <c r="B673" s="5"/>
      <c r="C673" s="5"/>
      <c r="D673" s="5"/>
      <c r="E673" s="5" t="s">
        <v>861</v>
      </c>
      <c r="F673" s="5" t="s">
        <v>862</v>
      </c>
      <c r="G673" s="5">
        <v>150.68</v>
      </c>
    </row>
    <row r="674" spans="1:7" x14ac:dyDescent="0.25">
      <c r="A674" s="5">
        <v>238</v>
      </c>
      <c r="B674" s="5" t="s">
        <v>857</v>
      </c>
      <c r="C674" s="5" t="s">
        <v>858</v>
      </c>
      <c r="D674" s="5" t="s">
        <v>859</v>
      </c>
      <c r="E674" s="5"/>
      <c r="F674" s="5" t="s">
        <v>860</v>
      </c>
      <c r="G674" s="5">
        <v>172.84</v>
      </c>
    </row>
    <row r="675" spans="1:7" x14ac:dyDescent="0.25">
      <c r="A675" s="5">
        <v>239</v>
      </c>
      <c r="B675" s="5"/>
      <c r="C675" s="5"/>
      <c r="D675" s="5"/>
      <c r="E675" s="5" t="s">
        <v>849</v>
      </c>
      <c r="F675" s="5" t="s">
        <v>850</v>
      </c>
      <c r="G675" s="5">
        <v>10.76</v>
      </c>
    </row>
    <row r="676" spans="1:7" x14ac:dyDescent="0.25">
      <c r="A676" s="5">
        <v>239</v>
      </c>
      <c r="B676" s="5"/>
      <c r="C676" s="5"/>
      <c r="D676" s="5"/>
      <c r="E676" s="5" t="s">
        <v>845</v>
      </c>
      <c r="F676" s="5" t="s">
        <v>846</v>
      </c>
      <c r="G676" s="5">
        <v>10.87</v>
      </c>
    </row>
    <row r="677" spans="1:7" x14ac:dyDescent="0.25">
      <c r="A677" s="5">
        <v>240</v>
      </c>
      <c r="B677" s="5"/>
      <c r="C677" s="5"/>
      <c r="D677" s="5"/>
      <c r="E677" s="5" t="s">
        <v>849</v>
      </c>
      <c r="F677" s="5" t="s">
        <v>850</v>
      </c>
      <c r="G677" s="5">
        <v>10.18</v>
      </c>
    </row>
    <row r="678" spans="1:7" x14ac:dyDescent="0.25">
      <c r="A678" s="5">
        <v>240</v>
      </c>
      <c r="B678" s="5"/>
      <c r="C678" s="5"/>
      <c r="D678" s="5"/>
      <c r="E678" s="5" t="s">
        <v>845</v>
      </c>
      <c r="F678" s="5" t="s">
        <v>846</v>
      </c>
      <c r="G678" s="5">
        <v>13.17</v>
      </c>
    </row>
    <row r="679" spans="1:7" x14ac:dyDescent="0.25">
      <c r="A679" s="5">
        <v>240</v>
      </c>
      <c r="B679" s="5" t="s">
        <v>851</v>
      </c>
      <c r="C679" s="5" t="s">
        <v>852</v>
      </c>
      <c r="D679" s="5" t="s">
        <v>853</v>
      </c>
      <c r="E679" s="5"/>
      <c r="F679" s="5" t="s">
        <v>854</v>
      </c>
      <c r="G679" s="5">
        <v>24.36</v>
      </c>
    </row>
    <row r="680" spans="1:7" x14ac:dyDescent="0.25">
      <c r="A680" s="5">
        <v>240</v>
      </c>
      <c r="B680" s="5"/>
      <c r="C680" s="5"/>
      <c r="D680" s="5"/>
      <c r="E680" s="5" t="s">
        <v>855</v>
      </c>
      <c r="F680" s="5" t="s">
        <v>856</v>
      </c>
      <c r="G680" s="5">
        <v>41.99</v>
      </c>
    </row>
    <row r="681" spans="1:7" x14ac:dyDescent="0.25">
      <c r="A681" s="5">
        <v>240</v>
      </c>
      <c r="B681" s="5"/>
      <c r="C681" s="5"/>
      <c r="D681" s="5"/>
      <c r="E681" s="5" t="s">
        <v>861</v>
      </c>
      <c r="F681" s="5" t="s">
        <v>862</v>
      </c>
      <c r="G681" s="5">
        <v>109.62</v>
      </c>
    </row>
    <row r="682" spans="1:7" x14ac:dyDescent="0.25">
      <c r="A682" s="5">
        <v>241</v>
      </c>
      <c r="B682" s="5"/>
      <c r="C682" s="5"/>
      <c r="D682" s="5"/>
      <c r="E682" s="5" t="s">
        <v>845</v>
      </c>
      <c r="F682" s="5" t="s">
        <v>846</v>
      </c>
      <c r="G682" s="5">
        <v>80.62</v>
      </c>
    </row>
    <row r="683" spans="1:7" x14ac:dyDescent="0.25">
      <c r="A683" s="5">
        <v>242</v>
      </c>
      <c r="B683" s="5"/>
      <c r="C683" s="5"/>
      <c r="D683" s="5"/>
      <c r="E683" s="5" t="s">
        <v>849</v>
      </c>
      <c r="F683" s="5" t="s">
        <v>850</v>
      </c>
      <c r="G683" s="6">
        <v>1111.28</v>
      </c>
    </row>
    <row r="684" spans="1:7" x14ac:dyDescent="0.25">
      <c r="A684" s="5">
        <v>242</v>
      </c>
      <c r="B684" s="5"/>
      <c r="C684" s="5"/>
      <c r="D684" s="5"/>
      <c r="E684" s="5" t="s">
        <v>883</v>
      </c>
      <c r="F684" s="5" t="s">
        <v>884</v>
      </c>
      <c r="G684" s="6">
        <v>1334</v>
      </c>
    </row>
    <row r="685" spans="1:7" x14ac:dyDescent="0.25">
      <c r="A685" s="5">
        <v>242</v>
      </c>
      <c r="B685" s="5"/>
      <c r="C685" s="5"/>
      <c r="D685" s="5"/>
      <c r="E685" s="5" t="s">
        <v>881</v>
      </c>
      <c r="F685" s="5" t="s">
        <v>882</v>
      </c>
      <c r="G685" s="6">
        <v>1461.6</v>
      </c>
    </row>
    <row r="686" spans="1:7" x14ac:dyDescent="0.25">
      <c r="A686" s="5">
        <v>242</v>
      </c>
      <c r="B686" s="5"/>
      <c r="C686" s="5"/>
      <c r="D686" s="5"/>
      <c r="E686" s="5" t="s">
        <v>845</v>
      </c>
      <c r="F686" s="5" t="s">
        <v>846</v>
      </c>
      <c r="G686" s="6">
        <v>1529.29</v>
      </c>
    </row>
    <row r="687" spans="1:7" x14ac:dyDescent="0.25">
      <c r="A687" s="5">
        <v>242</v>
      </c>
      <c r="B687" s="5" t="s">
        <v>857</v>
      </c>
      <c r="C687" s="5" t="s">
        <v>858</v>
      </c>
      <c r="D687" s="5" t="s">
        <v>859</v>
      </c>
      <c r="E687" s="5"/>
      <c r="F687" s="5" t="s">
        <v>860</v>
      </c>
      <c r="G687" s="6">
        <v>1552.08</v>
      </c>
    </row>
    <row r="688" spans="1:7" x14ac:dyDescent="0.25">
      <c r="A688" s="5">
        <v>242</v>
      </c>
      <c r="B688" s="5"/>
      <c r="C688" s="5"/>
      <c r="D688" s="5"/>
      <c r="E688" s="5" t="s">
        <v>855</v>
      </c>
      <c r="F688" s="5" t="s">
        <v>856</v>
      </c>
      <c r="G688" s="6">
        <v>1638.09</v>
      </c>
    </row>
    <row r="689" spans="1:7" x14ac:dyDescent="0.25">
      <c r="A689" s="5">
        <v>242</v>
      </c>
      <c r="B689" s="5"/>
      <c r="C689" s="5"/>
      <c r="D689" s="5"/>
      <c r="E689" s="5" t="s">
        <v>861</v>
      </c>
      <c r="F689" s="5" t="s">
        <v>862</v>
      </c>
      <c r="G689" s="6">
        <v>1849.04</v>
      </c>
    </row>
    <row r="690" spans="1:7" x14ac:dyDescent="0.25">
      <c r="A690" s="5">
        <v>243</v>
      </c>
      <c r="B690" s="5"/>
      <c r="C690" s="5"/>
      <c r="D690" s="5"/>
      <c r="E690" s="5" t="s">
        <v>849</v>
      </c>
      <c r="F690" s="5" t="s">
        <v>850</v>
      </c>
      <c r="G690" s="6">
        <v>1227.28</v>
      </c>
    </row>
    <row r="691" spans="1:7" x14ac:dyDescent="0.25">
      <c r="A691" s="5">
        <v>243</v>
      </c>
      <c r="B691" s="5"/>
      <c r="C691" s="5"/>
      <c r="D691" s="5"/>
      <c r="E691" s="5" t="s">
        <v>883</v>
      </c>
      <c r="F691" s="5" t="s">
        <v>884</v>
      </c>
      <c r="G691" s="6">
        <v>1334</v>
      </c>
    </row>
    <row r="692" spans="1:7" x14ac:dyDescent="0.25">
      <c r="A692" s="5">
        <v>243</v>
      </c>
      <c r="B692" s="5"/>
      <c r="C692" s="5"/>
      <c r="D692" s="5"/>
      <c r="E692" s="5" t="s">
        <v>881</v>
      </c>
      <c r="F692" s="5" t="s">
        <v>882</v>
      </c>
      <c r="G692" s="6">
        <v>1467.4</v>
      </c>
    </row>
    <row r="693" spans="1:7" x14ac:dyDescent="0.25">
      <c r="A693" s="5">
        <v>243</v>
      </c>
      <c r="B693" s="5"/>
      <c r="C693" s="5"/>
      <c r="D693" s="5"/>
      <c r="E693" s="5" t="s">
        <v>845</v>
      </c>
      <c r="F693" s="5" t="s">
        <v>846</v>
      </c>
      <c r="G693" s="6">
        <v>1529.29</v>
      </c>
    </row>
    <row r="694" spans="1:7" x14ac:dyDescent="0.25">
      <c r="A694" s="5">
        <v>243</v>
      </c>
      <c r="B694" s="5" t="s">
        <v>857</v>
      </c>
      <c r="C694" s="5" t="s">
        <v>858</v>
      </c>
      <c r="D694" s="5" t="s">
        <v>859</v>
      </c>
      <c r="E694" s="5"/>
      <c r="F694" s="5" t="s">
        <v>860</v>
      </c>
      <c r="G694" s="6">
        <v>1552.08</v>
      </c>
    </row>
    <row r="695" spans="1:7" x14ac:dyDescent="0.25">
      <c r="A695" s="5">
        <v>243</v>
      </c>
      <c r="B695" s="5"/>
      <c r="C695" s="5"/>
      <c r="D695" s="5"/>
      <c r="E695" s="5" t="s">
        <v>855</v>
      </c>
      <c r="F695" s="5" t="s">
        <v>856</v>
      </c>
      <c r="G695" s="6">
        <v>1638.09</v>
      </c>
    </row>
    <row r="696" spans="1:7" x14ac:dyDescent="0.25">
      <c r="A696" s="5">
        <v>243</v>
      </c>
      <c r="B696" s="5"/>
      <c r="C696" s="5"/>
      <c r="D696" s="5"/>
      <c r="E696" s="5" t="s">
        <v>861</v>
      </c>
      <c r="F696" s="5" t="s">
        <v>862</v>
      </c>
      <c r="G696" s="6">
        <v>1764.36</v>
      </c>
    </row>
    <row r="697" spans="1:7" x14ac:dyDescent="0.25">
      <c r="A697" s="5">
        <v>243</v>
      </c>
      <c r="B697" s="5" t="s">
        <v>851</v>
      </c>
      <c r="C697" s="5" t="s">
        <v>852</v>
      </c>
      <c r="D697" s="5" t="s">
        <v>853</v>
      </c>
      <c r="E697" s="5"/>
      <c r="F697" s="5" t="s">
        <v>854</v>
      </c>
      <c r="G697" s="6">
        <v>1785.24</v>
      </c>
    </row>
    <row r="698" spans="1:7" x14ac:dyDescent="0.25">
      <c r="A698" s="5">
        <v>244</v>
      </c>
      <c r="B698" s="5"/>
      <c r="C698" s="5"/>
      <c r="D698" s="5"/>
      <c r="E698" s="5" t="s">
        <v>849</v>
      </c>
      <c r="F698" s="5" t="s">
        <v>850</v>
      </c>
      <c r="G698" s="6">
        <v>1714.48</v>
      </c>
    </row>
    <row r="699" spans="1:7" x14ac:dyDescent="0.25">
      <c r="A699" s="5">
        <v>244</v>
      </c>
      <c r="B699" s="5"/>
      <c r="C699" s="5"/>
      <c r="D699" s="5"/>
      <c r="E699" s="5" t="s">
        <v>881</v>
      </c>
      <c r="F699" s="5" t="s">
        <v>882</v>
      </c>
      <c r="G699" s="6">
        <v>1896.6</v>
      </c>
    </row>
    <row r="700" spans="1:7" x14ac:dyDescent="0.25">
      <c r="A700" s="5">
        <v>244</v>
      </c>
      <c r="B700" s="5"/>
      <c r="C700" s="5"/>
      <c r="D700" s="5"/>
      <c r="E700" s="5" t="s">
        <v>883</v>
      </c>
      <c r="F700" s="5" t="s">
        <v>884</v>
      </c>
      <c r="G700" s="6">
        <v>1925.6</v>
      </c>
    </row>
    <row r="701" spans="1:7" x14ac:dyDescent="0.25">
      <c r="A701" s="5">
        <v>244</v>
      </c>
      <c r="B701" s="5"/>
      <c r="C701" s="5"/>
      <c r="D701" s="5"/>
      <c r="E701" s="5" t="s">
        <v>845</v>
      </c>
      <c r="F701" s="5" t="s">
        <v>846</v>
      </c>
      <c r="G701" s="6">
        <v>1977.07</v>
      </c>
    </row>
    <row r="702" spans="1:7" x14ac:dyDescent="0.25">
      <c r="A702" s="5">
        <v>244</v>
      </c>
      <c r="B702" s="5" t="s">
        <v>857</v>
      </c>
      <c r="C702" s="5" t="s">
        <v>858</v>
      </c>
      <c r="D702" s="5" t="s">
        <v>859</v>
      </c>
      <c r="E702" s="5"/>
      <c r="F702" s="5" t="s">
        <v>860</v>
      </c>
      <c r="G702" s="6">
        <v>2005.64</v>
      </c>
    </row>
    <row r="703" spans="1:7" x14ac:dyDescent="0.25">
      <c r="A703" s="5">
        <v>244</v>
      </c>
      <c r="B703" s="5"/>
      <c r="C703" s="5"/>
      <c r="D703" s="5"/>
      <c r="E703" s="5" t="s">
        <v>855</v>
      </c>
      <c r="F703" s="5" t="s">
        <v>856</v>
      </c>
      <c r="G703" s="6">
        <v>2117.7399999999998</v>
      </c>
    </row>
    <row r="704" spans="1:7" x14ac:dyDescent="0.25">
      <c r="A704" s="5">
        <v>244</v>
      </c>
      <c r="B704" s="5"/>
      <c r="C704" s="5"/>
      <c r="D704" s="5"/>
      <c r="E704" s="5" t="s">
        <v>861</v>
      </c>
      <c r="F704" s="5" t="s">
        <v>862</v>
      </c>
      <c r="G704" s="6">
        <v>2184.2800000000002</v>
      </c>
    </row>
    <row r="705" spans="1:7" x14ac:dyDescent="0.25">
      <c r="A705" s="5">
        <v>244</v>
      </c>
      <c r="B705" s="5" t="s">
        <v>851</v>
      </c>
      <c r="C705" s="5" t="s">
        <v>852</v>
      </c>
      <c r="D705" s="5" t="s">
        <v>853</v>
      </c>
      <c r="E705" s="5"/>
      <c r="F705" s="5" t="s">
        <v>854</v>
      </c>
      <c r="G705" s="6">
        <v>2308.4</v>
      </c>
    </row>
    <row r="706" spans="1:7" x14ac:dyDescent="0.25">
      <c r="A706" s="5">
        <v>245</v>
      </c>
      <c r="B706" s="5"/>
      <c r="C706" s="5"/>
      <c r="D706" s="5"/>
      <c r="E706" s="5" t="s">
        <v>849</v>
      </c>
      <c r="F706" s="5" t="s">
        <v>850</v>
      </c>
      <c r="G706" s="6">
        <v>1726.08</v>
      </c>
    </row>
    <row r="707" spans="1:7" x14ac:dyDescent="0.25">
      <c r="A707" s="5">
        <v>245</v>
      </c>
      <c r="B707" s="5"/>
      <c r="C707" s="5"/>
      <c r="D707" s="5"/>
      <c r="E707" s="5" t="s">
        <v>881</v>
      </c>
      <c r="F707" s="5" t="s">
        <v>882</v>
      </c>
      <c r="G707" s="6">
        <v>1902.4</v>
      </c>
    </row>
    <row r="708" spans="1:7" x14ac:dyDescent="0.25">
      <c r="A708" s="5">
        <v>245</v>
      </c>
      <c r="B708" s="5"/>
      <c r="C708" s="5"/>
      <c r="D708" s="5"/>
      <c r="E708" s="5" t="s">
        <v>845</v>
      </c>
      <c r="F708" s="5" t="s">
        <v>846</v>
      </c>
      <c r="G708" s="6">
        <v>1982.47</v>
      </c>
    </row>
    <row r="709" spans="1:7" x14ac:dyDescent="0.25">
      <c r="A709" s="5">
        <v>245</v>
      </c>
      <c r="B709" s="5"/>
      <c r="C709" s="5"/>
      <c r="D709" s="5"/>
      <c r="E709" s="5" t="s">
        <v>855</v>
      </c>
      <c r="F709" s="5" t="s">
        <v>856</v>
      </c>
      <c r="G709" s="6">
        <v>2123.54</v>
      </c>
    </row>
    <row r="710" spans="1:7" x14ac:dyDescent="0.25">
      <c r="A710" s="5">
        <v>245</v>
      </c>
      <c r="B710" s="5" t="s">
        <v>857</v>
      </c>
      <c r="C710" s="5" t="s">
        <v>858</v>
      </c>
      <c r="D710" s="5" t="s">
        <v>859</v>
      </c>
      <c r="E710" s="5"/>
      <c r="F710" s="5" t="s">
        <v>860</v>
      </c>
      <c r="G710" s="6">
        <v>2127.44</v>
      </c>
    </row>
    <row r="711" spans="1:7" x14ac:dyDescent="0.25">
      <c r="A711" s="5">
        <v>245</v>
      </c>
      <c r="B711" s="5"/>
      <c r="C711" s="5"/>
      <c r="D711" s="5"/>
      <c r="E711" s="5" t="s">
        <v>861</v>
      </c>
      <c r="F711" s="5" t="s">
        <v>862</v>
      </c>
      <c r="G711" s="6">
        <v>2248.08</v>
      </c>
    </row>
    <row r="712" spans="1:7" x14ac:dyDescent="0.25">
      <c r="A712" s="5">
        <v>245</v>
      </c>
      <c r="B712" s="5" t="s">
        <v>851</v>
      </c>
      <c r="C712" s="5" t="s">
        <v>852</v>
      </c>
      <c r="D712" s="5" t="s">
        <v>853</v>
      </c>
      <c r="E712" s="5"/>
      <c r="F712" s="5" t="s">
        <v>854</v>
      </c>
      <c r="G712" s="6">
        <v>2315.36</v>
      </c>
    </row>
    <row r="713" spans="1:7" x14ac:dyDescent="0.25">
      <c r="A713" s="5">
        <v>246</v>
      </c>
      <c r="B713" s="5"/>
      <c r="C713" s="5"/>
      <c r="D713" s="5"/>
      <c r="E713" s="5" t="s">
        <v>849</v>
      </c>
      <c r="F713" s="5" t="s">
        <v>850</v>
      </c>
      <c r="G713" s="6">
        <v>1726.08</v>
      </c>
    </row>
    <row r="714" spans="1:7" x14ac:dyDescent="0.25">
      <c r="A714" s="5">
        <v>246</v>
      </c>
      <c r="B714" s="5"/>
      <c r="C714" s="5"/>
      <c r="D714" s="5"/>
      <c r="E714" s="5" t="s">
        <v>881</v>
      </c>
      <c r="F714" s="5" t="s">
        <v>882</v>
      </c>
      <c r="G714" s="6">
        <v>1902.4</v>
      </c>
    </row>
    <row r="715" spans="1:7" x14ac:dyDescent="0.25">
      <c r="A715" s="5">
        <v>246</v>
      </c>
      <c r="B715" s="5"/>
      <c r="C715" s="5"/>
      <c r="D715" s="5"/>
      <c r="E715" s="5" t="s">
        <v>845</v>
      </c>
      <c r="F715" s="5" t="s">
        <v>846</v>
      </c>
      <c r="G715" s="6">
        <v>1982.48</v>
      </c>
    </row>
    <row r="716" spans="1:7" x14ac:dyDescent="0.25">
      <c r="A716" s="5">
        <v>246</v>
      </c>
      <c r="B716" s="5"/>
      <c r="C716" s="5"/>
      <c r="D716" s="5"/>
      <c r="E716" s="5" t="s">
        <v>855</v>
      </c>
      <c r="F716" s="5" t="s">
        <v>856</v>
      </c>
      <c r="G716" s="6">
        <v>2123.54</v>
      </c>
    </row>
    <row r="717" spans="1:7" x14ac:dyDescent="0.25">
      <c r="A717" s="5">
        <v>246</v>
      </c>
      <c r="B717" s="5" t="s">
        <v>857</v>
      </c>
      <c r="C717" s="5" t="s">
        <v>858</v>
      </c>
      <c r="D717" s="5" t="s">
        <v>859</v>
      </c>
      <c r="E717" s="5"/>
      <c r="F717" s="5" t="s">
        <v>860</v>
      </c>
      <c r="G717" s="6">
        <v>2127.44</v>
      </c>
    </row>
    <row r="718" spans="1:7" x14ac:dyDescent="0.25">
      <c r="A718" s="5">
        <v>246</v>
      </c>
      <c r="B718" s="5"/>
      <c r="C718" s="5"/>
      <c r="D718" s="5"/>
      <c r="E718" s="5" t="s">
        <v>861</v>
      </c>
      <c r="F718" s="5" t="s">
        <v>862</v>
      </c>
      <c r="G718" s="6">
        <v>2248.08</v>
      </c>
    </row>
    <row r="719" spans="1:7" x14ac:dyDescent="0.25">
      <c r="A719" s="5">
        <v>246</v>
      </c>
      <c r="B719" s="5" t="s">
        <v>851</v>
      </c>
      <c r="C719" s="5" t="s">
        <v>852</v>
      </c>
      <c r="D719" s="5" t="s">
        <v>853</v>
      </c>
      <c r="E719" s="5"/>
      <c r="F719" s="5" t="s">
        <v>854</v>
      </c>
      <c r="G719" s="6">
        <v>2315.36</v>
      </c>
    </row>
    <row r="720" spans="1:7" x14ac:dyDescent="0.25">
      <c r="A720" s="5">
        <v>247</v>
      </c>
      <c r="B720" s="5"/>
      <c r="C720" s="5"/>
      <c r="D720" s="5"/>
      <c r="E720" s="5" t="s">
        <v>849</v>
      </c>
      <c r="F720" s="5" t="s">
        <v>850</v>
      </c>
      <c r="G720" s="6">
        <v>1726.08</v>
      </c>
    </row>
    <row r="721" spans="1:7" x14ac:dyDescent="0.25">
      <c r="A721" s="5">
        <v>247</v>
      </c>
      <c r="B721" s="5"/>
      <c r="C721" s="5"/>
      <c r="D721" s="5"/>
      <c r="E721" s="5" t="s">
        <v>881</v>
      </c>
      <c r="F721" s="5" t="s">
        <v>882</v>
      </c>
      <c r="G721" s="6">
        <v>1902.4</v>
      </c>
    </row>
    <row r="722" spans="1:7" x14ac:dyDescent="0.25">
      <c r="A722" s="5">
        <v>247</v>
      </c>
      <c r="B722" s="5"/>
      <c r="C722" s="5"/>
      <c r="D722" s="5"/>
      <c r="E722" s="5" t="s">
        <v>845</v>
      </c>
      <c r="F722" s="5" t="s">
        <v>846</v>
      </c>
      <c r="G722" s="6">
        <v>1982.48</v>
      </c>
    </row>
    <row r="723" spans="1:7" x14ac:dyDescent="0.25">
      <c r="A723" s="5">
        <v>247</v>
      </c>
      <c r="B723" s="5"/>
      <c r="C723" s="5"/>
      <c r="D723" s="5"/>
      <c r="E723" s="5" t="s">
        <v>855</v>
      </c>
      <c r="F723" s="5" t="s">
        <v>856</v>
      </c>
      <c r="G723" s="6">
        <v>2123.54</v>
      </c>
    </row>
    <row r="724" spans="1:7" x14ac:dyDescent="0.25">
      <c r="A724" s="5">
        <v>247</v>
      </c>
      <c r="B724" s="5" t="s">
        <v>857</v>
      </c>
      <c r="C724" s="5" t="s">
        <v>858</v>
      </c>
      <c r="D724" s="5" t="s">
        <v>859</v>
      </c>
      <c r="E724" s="5"/>
      <c r="F724" s="5" t="s">
        <v>860</v>
      </c>
      <c r="G724" s="6">
        <v>2127.44</v>
      </c>
    </row>
    <row r="725" spans="1:7" x14ac:dyDescent="0.25">
      <c r="A725" s="5">
        <v>247</v>
      </c>
      <c r="B725" s="5"/>
      <c r="C725" s="5"/>
      <c r="D725" s="5"/>
      <c r="E725" s="5" t="s">
        <v>861</v>
      </c>
      <c r="F725" s="5" t="s">
        <v>862</v>
      </c>
      <c r="G725" s="6">
        <v>2248.08</v>
      </c>
    </row>
    <row r="726" spans="1:7" x14ac:dyDescent="0.25">
      <c r="A726" s="5">
        <v>247</v>
      </c>
      <c r="B726" s="5" t="s">
        <v>851</v>
      </c>
      <c r="C726" s="5" t="s">
        <v>852</v>
      </c>
      <c r="D726" s="5" t="s">
        <v>853</v>
      </c>
      <c r="E726" s="5"/>
      <c r="F726" s="5" t="s">
        <v>854</v>
      </c>
      <c r="G726" s="6">
        <v>2315.36</v>
      </c>
    </row>
    <row r="727" spans="1:7" x14ac:dyDescent="0.25">
      <c r="A727" s="5">
        <v>248</v>
      </c>
      <c r="B727" s="5"/>
      <c r="C727" s="5"/>
      <c r="D727" s="5"/>
      <c r="E727" s="5" t="s">
        <v>849</v>
      </c>
      <c r="F727" s="5" t="s">
        <v>850</v>
      </c>
      <c r="G727" s="6">
        <v>1227.28</v>
      </c>
    </row>
    <row r="728" spans="1:7" x14ac:dyDescent="0.25">
      <c r="A728" s="5">
        <v>248</v>
      </c>
      <c r="B728" s="5"/>
      <c r="C728" s="5"/>
      <c r="D728" s="5"/>
      <c r="E728" s="5" t="s">
        <v>881</v>
      </c>
      <c r="F728" s="5" t="s">
        <v>882</v>
      </c>
      <c r="G728" s="6">
        <v>1467.4</v>
      </c>
    </row>
    <row r="729" spans="1:7" x14ac:dyDescent="0.25">
      <c r="A729" s="5">
        <v>248</v>
      </c>
      <c r="B729" s="5"/>
      <c r="C729" s="5"/>
      <c r="D729" s="5"/>
      <c r="E729" s="5" t="s">
        <v>845</v>
      </c>
      <c r="F729" s="5" t="s">
        <v>846</v>
      </c>
      <c r="G729" s="6">
        <v>1529.29</v>
      </c>
    </row>
    <row r="730" spans="1:7" x14ac:dyDescent="0.25">
      <c r="A730" s="5">
        <v>248</v>
      </c>
      <c r="B730" s="5" t="s">
        <v>857</v>
      </c>
      <c r="C730" s="5" t="s">
        <v>858</v>
      </c>
      <c r="D730" s="5" t="s">
        <v>859</v>
      </c>
      <c r="E730" s="5"/>
      <c r="F730" s="5" t="s">
        <v>860</v>
      </c>
      <c r="G730" s="6">
        <v>1552.08</v>
      </c>
    </row>
    <row r="731" spans="1:7" x14ac:dyDescent="0.25">
      <c r="A731" s="5">
        <v>248</v>
      </c>
      <c r="B731" s="5"/>
      <c r="C731" s="5"/>
      <c r="D731" s="5"/>
      <c r="E731" s="5" t="s">
        <v>855</v>
      </c>
      <c r="F731" s="5" t="s">
        <v>856</v>
      </c>
      <c r="G731" s="6">
        <v>1638.1</v>
      </c>
    </row>
    <row r="732" spans="1:7" x14ac:dyDescent="0.25">
      <c r="A732" s="5">
        <v>248</v>
      </c>
      <c r="B732" s="5"/>
      <c r="C732" s="5"/>
      <c r="D732" s="5"/>
      <c r="E732" s="5" t="s">
        <v>861</v>
      </c>
      <c r="F732" s="5" t="s">
        <v>862</v>
      </c>
      <c r="G732" s="6">
        <v>1764.36</v>
      </c>
    </row>
    <row r="733" spans="1:7" x14ac:dyDescent="0.25">
      <c r="A733" s="5">
        <v>248</v>
      </c>
      <c r="B733" s="5" t="s">
        <v>851</v>
      </c>
      <c r="C733" s="5" t="s">
        <v>852</v>
      </c>
      <c r="D733" s="5" t="s">
        <v>853</v>
      </c>
      <c r="E733" s="5"/>
      <c r="F733" s="5" t="s">
        <v>854</v>
      </c>
      <c r="G733" s="6">
        <v>1785.24</v>
      </c>
    </row>
    <row r="734" spans="1:7" x14ac:dyDescent="0.25">
      <c r="A734" s="5">
        <v>249</v>
      </c>
      <c r="B734" s="5"/>
      <c r="C734" s="5"/>
      <c r="D734" s="5"/>
      <c r="E734" s="5" t="s">
        <v>845</v>
      </c>
      <c r="F734" s="5" t="s">
        <v>846</v>
      </c>
      <c r="G734" s="5">
        <v>182.26</v>
      </c>
    </row>
    <row r="735" spans="1:7" x14ac:dyDescent="0.25">
      <c r="A735" s="5">
        <v>250</v>
      </c>
      <c r="B735" s="5"/>
      <c r="C735" s="5"/>
      <c r="D735" s="5"/>
      <c r="E735" s="5" t="s">
        <v>849</v>
      </c>
      <c r="F735" s="5" t="s">
        <v>850</v>
      </c>
      <c r="G735" s="5">
        <v>411.8</v>
      </c>
    </row>
    <row r="736" spans="1:7" x14ac:dyDescent="0.25">
      <c r="A736" s="5">
        <v>250</v>
      </c>
      <c r="B736" s="5"/>
      <c r="C736" s="5"/>
      <c r="D736" s="5"/>
      <c r="E736" s="5" t="s">
        <v>845</v>
      </c>
      <c r="F736" s="5" t="s">
        <v>846</v>
      </c>
      <c r="G736" s="5">
        <v>588.08000000000004</v>
      </c>
    </row>
    <row r="737" spans="1:7" x14ac:dyDescent="0.25">
      <c r="A737" s="5">
        <v>250</v>
      </c>
      <c r="B737" s="5"/>
      <c r="C737" s="5"/>
      <c r="D737" s="5"/>
      <c r="E737" s="5" t="s">
        <v>855</v>
      </c>
      <c r="F737" s="5" t="s">
        <v>856</v>
      </c>
      <c r="G737" s="5">
        <v>623.91999999999996</v>
      </c>
    </row>
    <row r="738" spans="1:7" x14ac:dyDescent="0.25">
      <c r="A738" s="5">
        <v>250</v>
      </c>
      <c r="B738" s="5"/>
      <c r="C738" s="5"/>
      <c r="D738" s="5"/>
      <c r="E738" s="5" t="s">
        <v>861</v>
      </c>
      <c r="F738" s="5" t="s">
        <v>862</v>
      </c>
      <c r="G738" s="5">
        <v>662.36</v>
      </c>
    </row>
    <row r="739" spans="1:7" x14ac:dyDescent="0.25">
      <c r="A739" s="5">
        <v>250</v>
      </c>
      <c r="B739" s="5" t="s">
        <v>857</v>
      </c>
      <c r="C739" s="5" t="s">
        <v>858</v>
      </c>
      <c r="D739" s="5" t="s">
        <v>859</v>
      </c>
      <c r="E739" s="5"/>
      <c r="F739" s="5" t="s">
        <v>860</v>
      </c>
      <c r="G739" s="5">
        <v>748.2</v>
      </c>
    </row>
    <row r="740" spans="1:7" x14ac:dyDescent="0.25">
      <c r="A740" s="5">
        <v>251</v>
      </c>
      <c r="B740" s="5"/>
      <c r="C740" s="5"/>
      <c r="D740" s="5"/>
      <c r="E740" s="5" t="s">
        <v>849</v>
      </c>
      <c r="F740" s="5" t="s">
        <v>850</v>
      </c>
      <c r="G740" s="5">
        <v>411.8</v>
      </c>
    </row>
    <row r="741" spans="1:7" x14ac:dyDescent="0.25">
      <c r="A741" s="5">
        <v>251</v>
      </c>
      <c r="B741" s="5"/>
      <c r="C741" s="5"/>
      <c r="D741" s="5"/>
      <c r="E741" s="5" t="s">
        <v>845</v>
      </c>
      <c r="F741" s="5" t="s">
        <v>846</v>
      </c>
      <c r="G741" s="5">
        <v>588.08000000000004</v>
      </c>
    </row>
    <row r="742" spans="1:7" x14ac:dyDescent="0.25">
      <c r="A742" s="5">
        <v>251</v>
      </c>
      <c r="B742" s="5"/>
      <c r="C742" s="5"/>
      <c r="D742" s="5"/>
      <c r="E742" s="5" t="s">
        <v>855</v>
      </c>
      <c r="F742" s="5" t="s">
        <v>856</v>
      </c>
      <c r="G742" s="5">
        <v>623.91999999999996</v>
      </c>
    </row>
    <row r="743" spans="1:7" x14ac:dyDescent="0.25">
      <c r="A743" s="5">
        <v>251</v>
      </c>
      <c r="B743" s="5"/>
      <c r="C743" s="5"/>
      <c r="D743" s="5"/>
      <c r="E743" s="5" t="s">
        <v>861</v>
      </c>
      <c r="F743" s="5" t="s">
        <v>862</v>
      </c>
      <c r="G743" s="5">
        <v>662.36</v>
      </c>
    </row>
    <row r="744" spans="1:7" x14ac:dyDescent="0.25">
      <c r="A744" s="5">
        <v>251</v>
      </c>
      <c r="B744" s="5" t="s">
        <v>857</v>
      </c>
      <c r="C744" s="5" t="s">
        <v>858</v>
      </c>
      <c r="D744" s="5" t="s">
        <v>859</v>
      </c>
      <c r="E744" s="5"/>
      <c r="F744" s="5" t="s">
        <v>860</v>
      </c>
      <c r="G744" s="5">
        <v>748.2</v>
      </c>
    </row>
    <row r="745" spans="1:7" x14ac:dyDescent="0.25">
      <c r="A745" s="5">
        <v>252</v>
      </c>
      <c r="B745" s="5"/>
      <c r="C745" s="5"/>
      <c r="D745" s="5"/>
      <c r="E745" s="5" t="s">
        <v>849</v>
      </c>
      <c r="F745" s="5" t="s">
        <v>850</v>
      </c>
      <c r="G745" s="5">
        <v>33.479999999999997</v>
      </c>
    </row>
    <row r="746" spans="1:7" x14ac:dyDescent="0.25">
      <c r="A746" s="5">
        <v>252</v>
      </c>
      <c r="B746" s="5" t="s">
        <v>851</v>
      </c>
      <c r="C746" s="5" t="s">
        <v>852</v>
      </c>
      <c r="D746" s="5" t="s">
        <v>853</v>
      </c>
      <c r="E746" s="5"/>
      <c r="F746" s="5" t="s">
        <v>854</v>
      </c>
      <c r="G746" s="5">
        <v>35.15</v>
      </c>
    </row>
    <row r="747" spans="1:7" x14ac:dyDescent="0.25">
      <c r="A747" s="5">
        <v>252</v>
      </c>
      <c r="B747" s="5" t="s">
        <v>857</v>
      </c>
      <c r="C747" s="5" t="s">
        <v>858</v>
      </c>
      <c r="D747" s="5" t="s">
        <v>859</v>
      </c>
      <c r="E747" s="5"/>
      <c r="F747" s="5" t="s">
        <v>860</v>
      </c>
      <c r="G747" s="5">
        <v>82.36</v>
      </c>
    </row>
    <row r="748" spans="1:7" x14ac:dyDescent="0.25">
      <c r="A748" s="5">
        <v>253</v>
      </c>
      <c r="B748" s="5"/>
      <c r="C748" s="5"/>
      <c r="D748" s="5"/>
      <c r="E748" s="5" t="s">
        <v>849</v>
      </c>
      <c r="F748" s="5" t="s">
        <v>850</v>
      </c>
      <c r="G748" s="6">
        <v>1296.8800000000001</v>
      </c>
    </row>
    <row r="749" spans="1:7" x14ac:dyDescent="0.25">
      <c r="A749" s="5">
        <v>253</v>
      </c>
      <c r="B749" s="5"/>
      <c r="C749" s="5"/>
      <c r="D749" s="5"/>
      <c r="E749" s="5" t="s">
        <v>881</v>
      </c>
      <c r="F749" s="5" t="s">
        <v>882</v>
      </c>
      <c r="G749" s="6">
        <v>1363</v>
      </c>
    </row>
    <row r="750" spans="1:7" x14ac:dyDescent="0.25">
      <c r="A750" s="5">
        <v>253</v>
      </c>
      <c r="B750" s="5"/>
      <c r="C750" s="5"/>
      <c r="D750" s="5"/>
      <c r="E750" s="5" t="s">
        <v>845</v>
      </c>
      <c r="F750" s="5" t="s">
        <v>846</v>
      </c>
      <c r="G750" s="6">
        <v>1421.16</v>
      </c>
    </row>
    <row r="751" spans="1:7" x14ac:dyDescent="0.25">
      <c r="A751" s="5">
        <v>253</v>
      </c>
      <c r="B751" s="5"/>
      <c r="C751" s="5"/>
      <c r="D751" s="5"/>
      <c r="E751" s="5" t="s">
        <v>855</v>
      </c>
      <c r="F751" s="5" t="s">
        <v>856</v>
      </c>
      <c r="G751" s="6">
        <v>1522.28</v>
      </c>
    </row>
    <row r="752" spans="1:7" x14ac:dyDescent="0.25">
      <c r="A752" s="5">
        <v>253</v>
      </c>
      <c r="B752" s="5" t="s">
        <v>857</v>
      </c>
      <c r="C752" s="5" t="s">
        <v>858</v>
      </c>
      <c r="D752" s="5" t="s">
        <v>859</v>
      </c>
      <c r="E752" s="5"/>
      <c r="F752" s="5" t="s">
        <v>860</v>
      </c>
      <c r="G752" s="6">
        <v>1548.6</v>
      </c>
    </row>
    <row r="753" spans="1:7" x14ac:dyDescent="0.25">
      <c r="A753" s="5">
        <v>253</v>
      </c>
      <c r="B753" s="5"/>
      <c r="C753" s="5"/>
      <c r="D753" s="5"/>
      <c r="E753" s="5" t="s">
        <v>861</v>
      </c>
      <c r="F753" s="5" t="s">
        <v>862</v>
      </c>
      <c r="G753" s="6">
        <v>1635.6</v>
      </c>
    </row>
    <row r="754" spans="1:7" x14ac:dyDescent="0.25">
      <c r="A754" s="5">
        <v>253</v>
      </c>
      <c r="B754" s="5" t="s">
        <v>851</v>
      </c>
      <c r="C754" s="5" t="s">
        <v>852</v>
      </c>
      <c r="D754" s="5" t="s">
        <v>853</v>
      </c>
      <c r="E754" s="5"/>
      <c r="F754" s="5" t="s">
        <v>854</v>
      </c>
      <c r="G754" s="6">
        <v>1659.96</v>
      </c>
    </row>
    <row r="755" spans="1:7" x14ac:dyDescent="0.25">
      <c r="A755" s="5">
        <v>254</v>
      </c>
      <c r="B755" s="5"/>
      <c r="C755" s="5"/>
      <c r="D755" s="5"/>
      <c r="E755" s="5" t="s">
        <v>849</v>
      </c>
      <c r="F755" s="5" t="s">
        <v>850</v>
      </c>
      <c r="G755" s="6">
        <v>1296.8800000000001</v>
      </c>
    </row>
    <row r="756" spans="1:7" x14ac:dyDescent="0.25">
      <c r="A756" s="5">
        <v>254</v>
      </c>
      <c r="B756" s="5"/>
      <c r="C756" s="5"/>
      <c r="D756" s="5"/>
      <c r="E756" s="5" t="s">
        <v>881</v>
      </c>
      <c r="F756" s="5" t="s">
        <v>882</v>
      </c>
      <c r="G756" s="6">
        <v>1363</v>
      </c>
    </row>
    <row r="757" spans="1:7" x14ac:dyDescent="0.25">
      <c r="A757" s="5">
        <v>254</v>
      </c>
      <c r="B757" s="5"/>
      <c r="C757" s="5"/>
      <c r="D757" s="5"/>
      <c r="E757" s="5" t="s">
        <v>845</v>
      </c>
      <c r="F757" s="5" t="s">
        <v>846</v>
      </c>
      <c r="G757" s="6">
        <v>1421.16</v>
      </c>
    </row>
    <row r="758" spans="1:7" x14ac:dyDescent="0.25">
      <c r="A758" s="5">
        <v>254</v>
      </c>
      <c r="B758" s="5" t="s">
        <v>857</v>
      </c>
      <c r="C758" s="5" t="s">
        <v>858</v>
      </c>
      <c r="D758" s="5" t="s">
        <v>859</v>
      </c>
      <c r="E758" s="5"/>
      <c r="F758" s="5" t="s">
        <v>860</v>
      </c>
      <c r="G758" s="6">
        <v>1473.2</v>
      </c>
    </row>
    <row r="759" spans="1:7" x14ac:dyDescent="0.25">
      <c r="A759" s="5">
        <v>254</v>
      </c>
      <c r="B759" s="5"/>
      <c r="C759" s="5"/>
      <c r="D759" s="5"/>
      <c r="E759" s="5" t="s">
        <v>855</v>
      </c>
      <c r="F759" s="5" t="s">
        <v>856</v>
      </c>
      <c r="G759" s="6">
        <v>1522.28</v>
      </c>
    </row>
    <row r="760" spans="1:7" x14ac:dyDescent="0.25">
      <c r="A760" s="5">
        <v>254</v>
      </c>
      <c r="B760" s="5"/>
      <c r="C760" s="5"/>
      <c r="D760" s="5"/>
      <c r="E760" s="5" t="s">
        <v>861</v>
      </c>
      <c r="F760" s="5" t="s">
        <v>862</v>
      </c>
      <c r="G760" s="6">
        <v>1635.6</v>
      </c>
    </row>
    <row r="761" spans="1:7" x14ac:dyDescent="0.25">
      <c r="A761" s="5">
        <v>254</v>
      </c>
      <c r="B761" s="5" t="s">
        <v>851</v>
      </c>
      <c r="C761" s="5" t="s">
        <v>852</v>
      </c>
      <c r="D761" s="5" t="s">
        <v>853</v>
      </c>
      <c r="E761" s="5"/>
      <c r="F761" s="5" t="s">
        <v>854</v>
      </c>
      <c r="G761" s="6">
        <v>1659.96</v>
      </c>
    </row>
    <row r="762" spans="1:7" x14ac:dyDescent="0.25">
      <c r="A762" s="5">
        <v>255</v>
      </c>
      <c r="B762" s="5"/>
      <c r="C762" s="5"/>
      <c r="D762" s="5"/>
      <c r="E762" s="5" t="s">
        <v>849</v>
      </c>
      <c r="F762" s="5" t="s">
        <v>850</v>
      </c>
      <c r="G762" s="6">
        <v>1296.8800000000001</v>
      </c>
    </row>
    <row r="763" spans="1:7" x14ac:dyDescent="0.25">
      <c r="A763" s="5">
        <v>255</v>
      </c>
      <c r="B763" s="5"/>
      <c r="C763" s="5"/>
      <c r="D763" s="5"/>
      <c r="E763" s="5" t="s">
        <v>881</v>
      </c>
      <c r="F763" s="5" t="s">
        <v>882</v>
      </c>
      <c r="G763" s="6">
        <v>1363</v>
      </c>
    </row>
    <row r="764" spans="1:7" x14ac:dyDescent="0.25">
      <c r="A764" s="5">
        <v>255</v>
      </c>
      <c r="B764" s="5"/>
      <c r="C764" s="5"/>
      <c r="D764" s="5"/>
      <c r="E764" s="5" t="s">
        <v>845</v>
      </c>
      <c r="F764" s="5" t="s">
        <v>846</v>
      </c>
      <c r="G764" s="6">
        <v>1421.16</v>
      </c>
    </row>
    <row r="765" spans="1:7" x14ac:dyDescent="0.25">
      <c r="A765" s="5">
        <v>255</v>
      </c>
      <c r="B765" s="5" t="s">
        <v>857</v>
      </c>
      <c r="C765" s="5" t="s">
        <v>858</v>
      </c>
      <c r="D765" s="5" t="s">
        <v>859</v>
      </c>
      <c r="E765" s="5"/>
      <c r="F765" s="5" t="s">
        <v>860</v>
      </c>
      <c r="G765" s="6">
        <v>1473.2</v>
      </c>
    </row>
    <row r="766" spans="1:7" x14ac:dyDescent="0.25">
      <c r="A766" s="5">
        <v>255</v>
      </c>
      <c r="B766" s="5"/>
      <c r="C766" s="5"/>
      <c r="D766" s="5"/>
      <c r="E766" s="5" t="s">
        <v>855</v>
      </c>
      <c r="F766" s="5" t="s">
        <v>856</v>
      </c>
      <c r="G766" s="6">
        <v>1522.28</v>
      </c>
    </row>
    <row r="767" spans="1:7" x14ac:dyDescent="0.25">
      <c r="A767" s="5">
        <v>255</v>
      </c>
      <c r="B767" s="5"/>
      <c r="C767" s="5"/>
      <c r="D767" s="5"/>
      <c r="E767" s="5" t="s">
        <v>861</v>
      </c>
      <c r="F767" s="5" t="s">
        <v>862</v>
      </c>
      <c r="G767" s="6">
        <v>1635.6</v>
      </c>
    </row>
    <row r="768" spans="1:7" x14ac:dyDescent="0.25">
      <c r="A768" s="5">
        <v>255</v>
      </c>
      <c r="B768" s="5" t="s">
        <v>851</v>
      </c>
      <c r="C768" s="5" t="s">
        <v>852</v>
      </c>
      <c r="D768" s="5" t="s">
        <v>853</v>
      </c>
      <c r="E768" s="5"/>
      <c r="F768" s="5" t="s">
        <v>854</v>
      </c>
      <c r="G768" s="6">
        <v>1659.96</v>
      </c>
    </row>
    <row r="769" spans="1:7" x14ac:dyDescent="0.25">
      <c r="A769" s="5">
        <v>256</v>
      </c>
      <c r="B769" s="5"/>
      <c r="C769" s="5"/>
      <c r="D769" s="5"/>
      <c r="E769" s="5" t="s">
        <v>849</v>
      </c>
      <c r="F769" s="5" t="s">
        <v>850</v>
      </c>
      <c r="G769" s="6">
        <v>1436.08</v>
      </c>
    </row>
    <row r="770" spans="1:7" x14ac:dyDescent="0.25">
      <c r="A770" s="5">
        <v>256</v>
      </c>
      <c r="B770" s="5"/>
      <c r="C770" s="5"/>
      <c r="D770" s="5"/>
      <c r="E770" s="5" t="s">
        <v>881</v>
      </c>
      <c r="F770" s="5" t="s">
        <v>882</v>
      </c>
      <c r="G770" s="6">
        <v>1484.8</v>
      </c>
    </row>
    <row r="771" spans="1:7" x14ac:dyDescent="0.25">
      <c r="A771" s="5">
        <v>256</v>
      </c>
      <c r="B771" s="5"/>
      <c r="C771" s="5"/>
      <c r="D771" s="5"/>
      <c r="E771" s="5" t="s">
        <v>845</v>
      </c>
      <c r="F771" s="5" t="s">
        <v>846</v>
      </c>
      <c r="G771" s="6">
        <v>1546.25</v>
      </c>
    </row>
    <row r="772" spans="1:7" x14ac:dyDescent="0.25">
      <c r="A772" s="5">
        <v>256</v>
      </c>
      <c r="B772" s="5" t="s">
        <v>857</v>
      </c>
      <c r="C772" s="5" t="s">
        <v>858</v>
      </c>
      <c r="D772" s="5" t="s">
        <v>859</v>
      </c>
      <c r="E772" s="5"/>
      <c r="F772" s="5" t="s">
        <v>860</v>
      </c>
      <c r="G772" s="6">
        <v>1586.88</v>
      </c>
    </row>
    <row r="773" spans="1:7" x14ac:dyDescent="0.25">
      <c r="A773" s="5">
        <v>256</v>
      </c>
      <c r="B773" s="5"/>
      <c r="C773" s="5"/>
      <c r="D773" s="5"/>
      <c r="E773" s="5" t="s">
        <v>855</v>
      </c>
      <c r="F773" s="5" t="s">
        <v>856</v>
      </c>
      <c r="G773" s="6">
        <v>1656.27</v>
      </c>
    </row>
    <row r="774" spans="1:7" x14ac:dyDescent="0.25">
      <c r="A774" s="5">
        <v>256</v>
      </c>
      <c r="B774" s="5" t="s">
        <v>851</v>
      </c>
      <c r="C774" s="5" t="s">
        <v>852</v>
      </c>
      <c r="D774" s="5" t="s">
        <v>853</v>
      </c>
      <c r="E774" s="5"/>
      <c r="F774" s="5" t="s">
        <v>854</v>
      </c>
      <c r="G774" s="6">
        <v>1803.8</v>
      </c>
    </row>
    <row r="775" spans="1:7" x14ac:dyDescent="0.25">
      <c r="A775" s="5">
        <v>257</v>
      </c>
      <c r="B775" s="5"/>
      <c r="C775" s="5"/>
      <c r="D775" s="5"/>
      <c r="E775" s="5" t="s">
        <v>849</v>
      </c>
      <c r="F775" s="5" t="s">
        <v>850</v>
      </c>
      <c r="G775" s="6">
        <v>1459.28</v>
      </c>
    </row>
    <row r="776" spans="1:7" x14ac:dyDescent="0.25">
      <c r="A776" s="5">
        <v>257</v>
      </c>
      <c r="B776" s="5"/>
      <c r="C776" s="5"/>
      <c r="D776" s="5"/>
      <c r="E776" s="5" t="s">
        <v>881</v>
      </c>
      <c r="F776" s="5" t="s">
        <v>882</v>
      </c>
      <c r="G776" s="6">
        <v>2285.1999999999998</v>
      </c>
    </row>
    <row r="777" spans="1:7" x14ac:dyDescent="0.25">
      <c r="A777" s="5">
        <v>257</v>
      </c>
      <c r="B777" s="5"/>
      <c r="C777" s="5"/>
      <c r="D777" s="5"/>
      <c r="E777" s="5" t="s">
        <v>845</v>
      </c>
      <c r="F777" s="5" t="s">
        <v>846</v>
      </c>
      <c r="G777" s="6">
        <v>2384.7600000000002</v>
      </c>
    </row>
    <row r="778" spans="1:7" x14ac:dyDescent="0.25">
      <c r="A778" s="5">
        <v>257</v>
      </c>
      <c r="B778" s="5" t="s">
        <v>857</v>
      </c>
      <c r="C778" s="5" t="s">
        <v>858</v>
      </c>
      <c r="D778" s="5" t="s">
        <v>859</v>
      </c>
      <c r="E778" s="5"/>
      <c r="F778" s="5" t="s">
        <v>860</v>
      </c>
      <c r="G778" s="6">
        <v>2481.2399999999998</v>
      </c>
    </row>
    <row r="779" spans="1:7" x14ac:dyDescent="0.25">
      <c r="A779" s="5">
        <v>257</v>
      </c>
      <c r="B779" s="5"/>
      <c r="C779" s="5"/>
      <c r="D779" s="5"/>
      <c r="E779" s="5" t="s">
        <v>855</v>
      </c>
      <c r="F779" s="5" t="s">
        <v>856</v>
      </c>
      <c r="G779" s="6">
        <v>2554.46</v>
      </c>
    </row>
    <row r="780" spans="1:7" x14ac:dyDescent="0.25">
      <c r="A780" s="5">
        <v>257</v>
      </c>
      <c r="B780" s="5"/>
      <c r="C780" s="5"/>
      <c r="D780" s="5"/>
      <c r="E780" s="5" t="s">
        <v>861</v>
      </c>
      <c r="F780" s="5" t="s">
        <v>862</v>
      </c>
      <c r="G780" s="6">
        <v>2621.6</v>
      </c>
    </row>
    <row r="781" spans="1:7" x14ac:dyDescent="0.25">
      <c r="A781" s="5">
        <v>257</v>
      </c>
      <c r="B781" s="5" t="s">
        <v>851</v>
      </c>
      <c r="C781" s="5" t="s">
        <v>852</v>
      </c>
      <c r="D781" s="5" t="s">
        <v>853</v>
      </c>
      <c r="E781" s="5"/>
      <c r="F781" s="5" t="s">
        <v>854</v>
      </c>
      <c r="G781" s="6">
        <v>2738.76</v>
      </c>
    </row>
    <row r="782" spans="1:7" x14ac:dyDescent="0.25">
      <c r="A782" s="5">
        <v>258</v>
      </c>
      <c r="B782" s="5"/>
      <c r="C782" s="5"/>
      <c r="D782" s="5"/>
      <c r="E782" s="5" t="s">
        <v>849</v>
      </c>
      <c r="F782" s="5" t="s">
        <v>850</v>
      </c>
      <c r="G782" s="6">
        <v>1459.28</v>
      </c>
    </row>
    <row r="783" spans="1:7" x14ac:dyDescent="0.25">
      <c r="A783" s="5">
        <v>258</v>
      </c>
      <c r="B783" s="5"/>
      <c r="C783" s="5"/>
      <c r="D783" s="5"/>
      <c r="E783" s="5" t="s">
        <v>881</v>
      </c>
      <c r="F783" s="5" t="s">
        <v>882</v>
      </c>
      <c r="G783" s="6">
        <v>2285.1999999999998</v>
      </c>
    </row>
    <row r="784" spans="1:7" x14ac:dyDescent="0.25">
      <c r="A784" s="5">
        <v>258</v>
      </c>
      <c r="B784" s="5"/>
      <c r="C784" s="5"/>
      <c r="D784" s="5"/>
      <c r="E784" s="5" t="s">
        <v>845</v>
      </c>
      <c r="F784" s="5" t="s">
        <v>846</v>
      </c>
      <c r="G784" s="6">
        <v>2384.77</v>
      </c>
    </row>
    <row r="785" spans="1:7" x14ac:dyDescent="0.25">
      <c r="A785" s="5">
        <v>258</v>
      </c>
      <c r="B785" s="5"/>
      <c r="C785" s="5"/>
      <c r="D785" s="5"/>
      <c r="E785" s="5" t="s">
        <v>855</v>
      </c>
      <c r="F785" s="5" t="s">
        <v>856</v>
      </c>
      <c r="G785" s="6">
        <v>2554.46</v>
      </c>
    </row>
    <row r="786" spans="1:7" x14ac:dyDescent="0.25">
      <c r="A786" s="5">
        <v>258</v>
      </c>
      <c r="B786" s="5"/>
      <c r="C786" s="5"/>
      <c r="D786" s="5"/>
      <c r="E786" s="5" t="s">
        <v>861</v>
      </c>
      <c r="F786" s="5" t="s">
        <v>862</v>
      </c>
      <c r="G786" s="6">
        <v>2621.6</v>
      </c>
    </row>
    <row r="787" spans="1:7" x14ac:dyDescent="0.25">
      <c r="A787" s="5">
        <v>258</v>
      </c>
      <c r="B787" s="5" t="s">
        <v>851</v>
      </c>
      <c r="C787" s="5" t="s">
        <v>852</v>
      </c>
      <c r="D787" s="5" t="s">
        <v>853</v>
      </c>
      <c r="E787" s="5"/>
      <c r="F787" s="5" t="s">
        <v>854</v>
      </c>
      <c r="G787" s="6">
        <v>2738.76</v>
      </c>
    </row>
    <row r="788" spans="1:7" x14ac:dyDescent="0.25">
      <c r="A788" s="5">
        <v>259</v>
      </c>
      <c r="B788" s="5"/>
      <c r="C788" s="5"/>
      <c r="D788" s="5"/>
      <c r="E788" s="5" t="s">
        <v>849</v>
      </c>
      <c r="F788" s="5" t="s">
        <v>850</v>
      </c>
      <c r="G788" s="6">
        <v>1459.28</v>
      </c>
    </row>
    <row r="789" spans="1:7" x14ac:dyDescent="0.25">
      <c r="A789" s="5">
        <v>259</v>
      </c>
      <c r="B789" s="5"/>
      <c r="C789" s="5"/>
      <c r="D789" s="5"/>
      <c r="E789" s="5" t="s">
        <v>881</v>
      </c>
      <c r="F789" s="5" t="s">
        <v>882</v>
      </c>
      <c r="G789" s="6">
        <v>2285.1999999999998</v>
      </c>
    </row>
    <row r="790" spans="1:7" x14ac:dyDescent="0.25">
      <c r="A790" s="5">
        <v>259</v>
      </c>
      <c r="B790" s="5"/>
      <c r="C790" s="5"/>
      <c r="D790" s="5"/>
      <c r="E790" s="5" t="s">
        <v>845</v>
      </c>
      <c r="F790" s="5" t="s">
        <v>846</v>
      </c>
      <c r="G790" s="6">
        <v>2384.77</v>
      </c>
    </row>
    <row r="791" spans="1:7" x14ac:dyDescent="0.25">
      <c r="A791" s="5">
        <v>259</v>
      </c>
      <c r="B791" s="5" t="s">
        <v>857</v>
      </c>
      <c r="C791" s="5" t="s">
        <v>858</v>
      </c>
      <c r="D791" s="5" t="s">
        <v>859</v>
      </c>
      <c r="E791" s="5"/>
      <c r="F791" s="5" t="s">
        <v>860</v>
      </c>
      <c r="G791" s="6">
        <v>2550.84</v>
      </c>
    </row>
    <row r="792" spans="1:7" x14ac:dyDescent="0.25">
      <c r="A792" s="5">
        <v>259</v>
      </c>
      <c r="B792" s="5"/>
      <c r="C792" s="5"/>
      <c r="D792" s="5"/>
      <c r="E792" s="5" t="s">
        <v>855</v>
      </c>
      <c r="F792" s="5" t="s">
        <v>856</v>
      </c>
      <c r="G792" s="6">
        <v>2554.46</v>
      </c>
    </row>
    <row r="793" spans="1:7" x14ac:dyDescent="0.25">
      <c r="A793" s="5">
        <v>259</v>
      </c>
      <c r="B793" s="5"/>
      <c r="C793" s="5"/>
      <c r="D793" s="5"/>
      <c r="E793" s="5" t="s">
        <v>861</v>
      </c>
      <c r="F793" s="5" t="s">
        <v>862</v>
      </c>
      <c r="G793" s="6">
        <v>2687.72</v>
      </c>
    </row>
    <row r="794" spans="1:7" x14ac:dyDescent="0.25">
      <c r="A794" s="5">
        <v>259</v>
      </c>
      <c r="B794" s="5" t="s">
        <v>851</v>
      </c>
      <c r="C794" s="5" t="s">
        <v>852</v>
      </c>
      <c r="D794" s="5" t="s">
        <v>853</v>
      </c>
      <c r="E794" s="5"/>
      <c r="F794" s="5" t="s">
        <v>854</v>
      </c>
      <c r="G794" s="6">
        <v>2738.76</v>
      </c>
    </row>
    <row r="795" spans="1:7" x14ac:dyDescent="0.25">
      <c r="A795" s="5">
        <v>260</v>
      </c>
      <c r="B795" s="5"/>
      <c r="C795" s="5"/>
      <c r="D795" s="5"/>
      <c r="E795" s="5" t="s">
        <v>849</v>
      </c>
      <c r="F795" s="5" t="s">
        <v>850</v>
      </c>
      <c r="G795" s="5">
        <v>972.08</v>
      </c>
    </row>
    <row r="796" spans="1:7" x14ac:dyDescent="0.25">
      <c r="A796" s="5">
        <v>260</v>
      </c>
      <c r="B796" s="5"/>
      <c r="C796" s="5"/>
      <c r="D796" s="5"/>
      <c r="E796" s="5" t="s">
        <v>883</v>
      </c>
      <c r="F796" s="5" t="s">
        <v>884</v>
      </c>
      <c r="G796" s="6">
        <v>1125.2</v>
      </c>
    </row>
    <row r="797" spans="1:7" x14ac:dyDescent="0.25">
      <c r="A797" s="5">
        <v>260</v>
      </c>
      <c r="B797" s="5"/>
      <c r="C797" s="5"/>
      <c r="D797" s="5"/>
      <c r="E797" s="5" t="s">
        <v>845</v>
      </c>
      <c r="F797" s="5" t="s">
        <v>846</v>
      </c>
      <c r="G797" s="6">
        <v>1276.79</v>
      </c>
    </row>
    <row r="798" spans="1:7" x14ac:dyDescent="0.25">
      <c r="A798" s="5">
        <v>260</v>
      </c>
      <c r="B798" s="5"/>
      <c r="C798" s="5"/>
      <c r="D798" s="5"/>
      <c r="E798" s="5" t="s">
        <v>881</v>
      </c>
      <c r="F798" s="5" t="s">
        <v>882</v>
      </c>
      <c r="G798" s="6">
        <v>1287.5999999999999</v>
      </c>
    </row>
    <row r="799" spans="1:7" x14ac:dyDescent="0.25">
      <c r="A799" s="5">
        <v>260</v>
      </c>
      <c r="B799" s="5" t="s">
        <v>857</v>
      </c>
      <c r="C799" s="5" t="s">
        <v>858</v>
      </c>
      <c r="D799" s="5" t="s">
        <v>859</v>
      </c>
      <c r="E799" s="5"/>
      <c r="F799" s="5" t="s">
        <v>860</v>
      </c>
      <c r="G799" s="6">
        <v>1307.32</v>
      </c>
    </row>
    <row r="800" spans="1:7" x14ac:dyDescent="0.25">
      <c r="A800" s="5">
        <v>260</v>
      </c>
      <c r="B800" s="5"/>
      <c r="C800" s="5"/>
      <c r="D800" s="5"/>
      <c r="E800" s="5" t="s">
        <v>855</v>
      </c>
      <c r="F800" s="5" t="s">
        <v>856</v>
      </c>
      <c r="G800" s="6">
        <v>1439.61</v>
      </c>
    </row>
    <row r="801" spans="1:7" x14ac:dyDescent="0.25">
      <c r="A801" s="5">
        <v>260</v>
      </c>
      <c r="B801" s="5"/>
      <c r="C801" s="5"/>
      <c r="D801" s="5"/>
      <c r="E801" s="5" t="s">
        <v>861</v>
      </c>
      <c r="F801" s="5" t="s">
        <v>862</v>
      </c>
      <c r="G801" s="6">
        <v>1474.36</v>
      </c>
    </row>
    <row r="802" spans="1:7" x14ac:dyDescent="0.25">
      <c r="A802" s="5">
        <v>260</v>
      </c>
      <c r="B802" s="5" t="s">
        <v>851</v>
      </c>
      <c r="C802" s="5" t="s">
        <v>852</v>
      </c>
      <c r="D802" s="5" t="s">
        <v>853</v>
      </c>
      <c r="E802" s="5"/>
      <c r="F802" s="5" t="s">
        <v>854</v>
      </c>
      <c r="G802" s="6">
        <v>1542.8</v>
      </c>
    </row>
    <row r="803" spans="1:7" x14ac:dyDescent="0.25">
      <c r="A803" s="5">
        <v>261</v>
      </c>
      <c r="B803" s="5"/>
      <c r="C803" s="5"/>
      <c r="D803" s="5"/>
      <c r="E803" s="5" t="s">
        <v>849</v>
      </c>
      <c r="F803" s="5" t="s">
        <v>850</v>
      </c>
      <c r="G803" s="6">
        <v>1111.28</v>
      </c>
    </row>
    <row r="804" spans="1:7" x14ac:dyDescent="0.25">
      <c r="A804" s="5">
        <v>261</v>
      </c>
      <c r="B804" s="5"/>
      <c r="C804" s="5"/>
      <c r="D804" s="5"/>
      <c r="E804" s="5" t="s">
        <v>883</v>
      </c>
      <c r="F804" s="5" t="s">
        <v>884</v>
      </c>
      <c r="G804" s="6">
        <v>1345.6</v>
      </c>
    </row>
    <row r="805" spans="1:7" x14ac:dyDescent="0.25">
      <c r="A805" s="5">
        <v>261</v>
      </c>
      <c r="B805" s="5"/>
      <c r="C805" s="5"/>
      <c r="D805" s="5"/>
      <c r="E805" s="5" t="s">
        <v>881</v>
      </c>
      <c r="F805" s="5" t="s">
        <v>882</v>
      </c>
      <c r="G805" s="6">
        <v>1473.2</v>
      </c>
    </row>
    <row r="806" spans="1:7" x14ac:dyDescent="0.25">
      <c r="A806" s="5">
        <v>261</v>
      </c>
      <c r="B806" s="5" t="s">
        <v>857</v>
      </c>
      <c r="C806" s="5" t="s">
        <v>858</v>
      </c>
      <c r="D806" s="5" t="s">
        <v>859</v>
      </c>
      <c r="E806" s="5"/>
      <c r="F806" s="5" t="s">
        <v>860</v>
      </c>
      <c r="G806" s="6">
        <v>1495.24</v>
      </c>
    </row>
    <row r="807" spans="1:7" x14ac:dyDescent="0.25">
      <c r="A807" s="5">
        <v>261</v>
      </c>
      <c r="B807" s="5"/>
      <c r="C807" s="5"/>
      <c r="D807" s="5"/>
      <c r="E807" s="5" t="s">
        <v>845</v>
      </c>
      <c r="F807" s="5" t="s">
        <v>846</v>
      </c>
      <c r="G807" s="6">
        <v>1500.85</v>
      </c>
    </row>
    <row r="808" spans="1:7" x14ac:dyDescent="0.25">
      <c r="A808" s="5">
        <v>261</v>
      </c>
      <c r="B808" s="5"/>
      <c r="C808" s="5"/>
      <c r="D808" s="5"/>
      <c r="E808" s="5" t="s">
        <v>855</v>
      </c>
      <c r="F808" s="5" t="s">
        <v>856</v>
      </c>
      <c r="G808" s="6">
        <v>1648.71</v>
      </c>
    </row>
    <row r="809" spans="1:7" x14ac:dyDescent="0.25">
      <c r="A809" s="5">
        <v>261</v>
      </c>
      <c r="B809" s="5"/>
      <c r="C809" s="5"/>
      <c r="D809" s="5"/>
      <c r="E809" s="5" t="s">
        <v>861</v>
      </c>
      <c r="F809" s="5" t="s">
        <v>862</v>
      </c>
      <c r="G809" s="6">
        <v>1688.96</v>
      </c>
    </row>
    <row r="810" spans="1:7" x14ac:dyDescent="0.25">
      <c r="A810" s="5">
        <v>261</v>
      </c>
      <c r="B810" s="5" t="s">
        <v>851</v>
      </c>
      <c r="C810" s="5" t="s">
        <v>852</v>
      </c>
      <c r="D810" s="5" t="s">
        <v>853</v>
      </c>
      <c r="E810" s="5"/>
      <c r="F810" s="5" t="s">
        <v>854</v>
      </c>
      <c r="G810" s="6">
        <v>1767.84</v>
      </c>
    </row>
    <row r="811" spans="1:7" x14ac:dyDescent="0.25">
      <c r="A811" s="5">
        <v>262</v>
      </c>
      <c r="B811" s="5"/>
      <c r="C811" s="5"/>
      <c r="D811" s="5"/>
      <c r="E811" s="5" t="s">
        <v>849</v>
      </c>
      <c r="F811" s="5" t="s">
        <v>850</v>
      </c>
      <c r="G811" s="6">
        <v>1204.08</v>
      </c>
    </row>
    <row r="812" spans="1:7" x14ac:dyDescent="0.25">
      <c r="A812" s="5">
        <v>262</v>
      </c>
      <c r="B812" s="5"/>
      <c r="C812" s="5"/>
      <c r="D812" s="5"/>
      <c r="E812" s="5" t="s">
        <v>845</v>
      </c>
      <c r="F812" s="5" t="s">
        <v>846</v>
      </c>
      <c r="G812" s="6">
        <v>1651.68</v>
      </c>
    </row>
    <row r="813" spans="1:7" x14ac:dyDescent="0.25">
      <c r="A813" s="5">
        <v>262</v>
      </c>
      <c r="B813" s="5"/>
      <c r="C813" s="5"/>
      <c r="D813" s="5"/>
      <c r="E813" s="5" t="s">
        <v>881</v>
      </c>
      <c r="F813" s="5" t="s">
        <v>882</v>
      </c>
      <c r="G813" s="6">
        <v>1664.6</v>
      </c>
    </row>
    <row r="814" spans="1:7" x14ac:dyDescent="0.25">
      <c r="A814" s="5">
        <v>262</v>
      </c>
      <c r="B814" s="5"/>
      <c r="C814" s="5"/>
      <c r="D814" s="5"/>
      <c r="E814" s="5" t="s">
        <v>883</v>
      </c>
      <c r="F814" s="5" t="s">
        <v>884</v>
      </c>
      <c r="G814" s="6">
        <v>1693.6</v>
      </c>
    </row>
    <row r="815" spans="1:7" x14ac:dyDescent="0.25">
      <c r="A815" s="5">
        <v>262</v>
      </c>
      <c r="B815" s="5"/>
      <c r="C815" s="5"/>
      <c r="D815" s="5"/>
      <c r="E815" s="5" t="s">
        <v>855</v>
      </c>
      <c r="F815" s="5" t="s">
        <v>856</v>
      </c>
      <c r="G815" s="6">
        <v>1862.31</v>
      </c>
    </row>
    <row r="816" spans="1:7" x14ac:dyDescent="0.25">
      <c r="A816" s="5">
        <v>262</v>
      </c>
      <c r="B816" s="5"/>
      <c r="C816" s="5"/>
      <c r="D816" s="5"/>
      <c r="E816" s="5" t="s">
        <v>861</v>
      </c>
      <c r="F816" s="5" t="s">
        <v>862</v>
      </c>
      <c r="G816" s="6">
        <v>1908.2</v>
      </c>
    </row>
    <row r="817" spans="1:7" x14ac:dyDescent="0.25">
      <c r="A817" s="5">
        <v>262</v>
      </c>
      <c r="B817" s="5" t="s">
        <v>851</v>
      </c>
      <c r="C817" s="5" t="s">
        <v>852</v>
      </c>
      <c r="D817" s="5" t="s">
        <v>853</v>
      </c>
      <c r="E817" s="5"/>
      <c r="F817" s="5" t="s">
        <v>854</v>
      </c>
      <c r="G817" s="6">
        <v>1996.94</v>
      </c>
    </row>
    <row r="818" spans="1:7" x14ac:dyDescent="0.25">
      <c r="A818" s="5">
        <v>263</v>
      </c>
      <c r="B818" s="5"/>
      <c r="C818" s="5"/>
      <c r="D818" s="5"/>
      <c r="E818" s="5" t="s">
        <v>849</v>
      </c>
      <c r="F818" s="5" t="s">
        <v>850</v>
      </c>
      <c r="G818" s="6">
        <v>1552.08</v>
      </c>
    </row>
    <row r="819" spans="1:7" x14ac:dyDescent="0.25">
      <c r="A819" s="5">
        <v>263</v>
      </c>
      <c r="B819" s="5"/>
      <c r="C819" s="5"/>
      <c r="D819" s="5"/>
      <c r="E819" s="5" t="s">
        <v>881</v>
      </c>
      <c r="F819" s="5" t="s">
        <v>882</v>
      </c>
      <c r="G819" s="6">
        <v>1850.2</v>
      </c>
    </row>
    <row r="820" spans="1:7" x14ac:dyDescent="0.25">
      <c r="A820" s="5">
        <v>263</v>
      </c>
      <c r="B820" s="5"/>
      <c r="C820" s="5"/>
      <c r="D820" s="5"/>
      <c r="E820" s="5" t="s">
        <v>883</v>
      </c>
      <c r="F820" s="5" t="s">
        <v>884</v>
      </c>
      <c r="G820" s="6">
        <v>1879.2</v>
      </c>
    </row>
    <row r="821" spans="1:7" x14ac:dyDescent="0.25">
      <c r="A821" s="5">
        <v>263</v>
      </c>
      <c r="B821" s="5" t="s">
        <v>857</v>
      </c>
      <c r="C821" s="5" t="s">
        <v>858</v>
      </c>
      <c r="D821" s="5" t="s">
        <v>859</v>
      </c>
      <c r="E821" s="5"/>
      <c r="F821" s="5" t="s">
        <v>860</v>
      </c>
      <c r="G821" s="6">
        <v>1954.6</v>
      </c>
    </row>
    <row r="822" spans="1:7" x14ac:dyDescent="0.25">
      <c r="A822" s="5">
        <v>263</v>
      </c>
      <c r="B822" s="5"/>
      <c r="C822" s="5"/>
      <c r="D822" s="5"/>
      <c r="E822" s="5" t="s">
        <v>855</v>
      </c>
      <c r="F822" s="5" t="s">
        <v>856</v>
      </c>
      <c r="G822" s="6">
        <v>2070.14</v>
      </c>
    </row>
    <row r="823" spans="1:7" x14ac:dyDescent="0.25">
      <c r="A823" s="5">
        <v>263</v>
      </c>
      <c r="B823" s="5"/>
      <c r="C823" s="5"/>
      <c r="D823" s="5"/>
      <c r="E823" s="5" t="s">
        <v>861</v>
      </c>
      <c r="F823" s="5" t="s">
        <v>862</v>
      </c>
      <c r="G823" s="6">
        <v>2121.64</v>
      </c>
    </row>
    <row r="824" spans="1:7" x14ac:dyDescent="0.25">
      <c r="A824" s="5">
        <v>263</v>
      </c>
      <c r="B824" s="5" t="s">
        <v>851</v>
      </c>
      <c r="C824" s="5" t="s">
        <v>852</v>
      </c>
      <c r="D824" s="5" t="s">
        <v>853</v>
      </c>
      <c r="E824" s="5"/>
      <c r="F824" s="5" t="s">
        <v>854</v>
      </c>
      <c r="G824" s="6">
        <v>2257.36</v>
      </c>
    </row>
    <row r="825" spans="1:7" x14ac:dyDescent="0.25">
      <c r="A825" s="5">
        <v>264</v>
      </c>
      <c r="B825" s="5"/>
      <c r="C825" s="5"/>
      <c r="D825" s="5"/>
      <c r="E825" s="5" t="s">
        <v>849</v>
      </c>
      <c r="F825" s="5" t="s">
        <v>850</v>
      </c>
      <c r="G825" s="6">
        <v>2920.88</v>
      </c>
    </row>
    <row r="826" spans="1:7" x14ac:dyDescent="0.25">
      <c r="A826" s="5">
        <v>264</v>
      </c>
      <c r="B826" s="5"/>
      <c r="C826" s="5"/>
      <c r="D826" s="5"/>
      <c r="E826" s="5" t="s">
        <v>881</v>
      </c>
      <c r="F826" s="5" t="s">
        <v>882</v>
      </c>
      <c r="G826" s="6">
        <v>3236.4</v>
      </c>
    </row>
    <row r="827" spans="1:7" x14ac:dyDescent="0.25">
      <c r="A827" s="5">
        <v>264</v>
      </c>
      <c r="B827" s="5"/>
      <c r="C827" s="5"/>
      <c r="D827" s="5"/>
      <c r="E827" s="5" t="s">
        <v>845</v>
      </c>
      <c r="F827" s="5" t="s">
        <v>846</v>
      </c>
      <c r="G827" s="6">
        <v>3380.06</v>
      </c>
    </row>
    <row r="828" spans="1:7" x14ac:dyDescent="0.25">
      <c r="A828" s="5">
        <v>264</v>
      </c>
      <c r="B828" s="5" t="s">
        <v>857</v>
      </c>
      <c r="C828" s="5" t="s">
        <v>858</v>
      </c>
      <c r="D828" s="5" t="s">
        <v>859</v>
      </c>
      <c r="E828" s="5"/>
      <c r="F828" s="5" t="s">
        <v>860</v>
      </c>
      <c r="G828" s="6">
        <v>3408.08</v>
      </c>
    </row>
    <row r="829" spans="1:7" x14ac:dyDescent="0.25">
      <c r="A829" s="5">
        <v>264</v>
      </c>
      <c r="B829" s="5"/>
      <c r="C829" s="5"/>
      <c r="D829" s="5"/>
      <c r="E829" s="5" t="s">
        <v>855</v>
      </c>
      <c r="F829" s="5" t="s">
        <v>856</v>
      </c>
      <c r="G829" s="6">
        <v>3620.56</v>
      </c>
    </row>
    <row r="830" spans="1:7" x14ac:dyDescent="0.25">
      <c r="A830" s="5">
        <v>264</v>
      </c>
      <c r="B830" s="5"/>
      <c r="C830" s="5"/>
      <c r="D830" s="5"/>
      <c r="E830" s="5" t="s">
        <v>861</v>
      </c>
      <c r="F830" s="5" t="s">
        <v>862</v>
      </c>
      <c r="G830" s="6">
        <v>3708.52</v>
      </c>
    </row>
    <row r="831" spans="1:7" x14ac:dyDescent="0.25">
      <c r="A831" s="5">
        <v>265</v>
      </c>
      <c r="B831" s="5"/>
      <c r="C831" s="5"/>
      <c r="D831" s="5"/>
      <c r="E831" s="5" t="s">
        <v>835</v>
      </c>
      <c r="F831" s="5" t="s">
        <v>836</v>
      </c>
      <c r="G831" s="5">
        <v>625.24</v>
      </c>
    </row>
    <row r="832" spans="1:7" x14ac:dyDescent="0.25">
      <c r="A832" s="5">
        <v>265</v>
      </c>
      <c r="B832" s="5"/>
      <c r="C832" s="5"/>
      <c r="D832" s="5"/>
      <c r="E832" s="5" t="s">
        <v>849</v>
      </c>
      <c r="F832" s="5" t="s">
        <v>850</v>
      </c>
      <c r="G832" s="5">
        <v>798.08</v>
      </c>
    </row>
    <row r="833" spans="1:7" x14ac:dyDescent="0.25">
      <c r="A833" s="5">
        <v>266</v>
      </c>
      <c r="B833" s="5"/>
      <c r="C833" s="5"/>
      <c r="D833" s="5"/>
      <c r="E833" s="5" t="s">
        <v>849</v>
      </c>
      <c r="F833" s="5" t="s">
        <v>850</v>
      </c>
      <c r="G833" s="6">
        <v>1262.08</v>
      </c>
    </row>
    <row r="834" spans="1:7" x14ac:dyDescent="0.25">
      <c r="A834" s="5">
        <v>266</v>
      </c>
      <c r="B834" s="5"/>
      <c r="C834" s="5"/>
      <c r="D834" s="5"/>
      <c r="E834" s="5" t="s">
        <v>881</v>
      </c>
      <c r="F834" s="5" t="s">
        <v>882</v>
      </c>
      <c r="G834" s="6">
        <v>1270.2</v>
      </c>
    </row>
    <row r="835" spans="1:7" x14ac:dyDescent="0.25">
      <c r="A835" s="5">
        <v>266</v>
      </c>
      <c r="B835" s="5"/>
      <c r="C835" s="5"/>
      <c r="D835" s="5"/>
      <c r="E835" s="5" t="s">
        <v>845</v>
      </c>
      <c r="F835" s="5" t="s">
        <v>846</v>
      </c>
      <c r="G835" s="6">
        <v>1321.45</v>
      </c>
    </row>
    <row r="836" spans="1:7" x14ac:dyDescent="0.25">
      <c r="A836" s="5">
        <v>266</v>
      </c>
      <c r="B836" s="5"/>
      <c r="C836" s="5"/>
      <c r="D836" s="5"/>
      <c r="E836" s="5" t="s">
        <v>883</v>
      </c>
      <c r="F836" s="5" t="s">
        <v>884</v>
      </c>
      <c r="G836" s="6">
        <v>1334</v>
      </c>
    </row>
    <row r="837" spans="1:7" x14ac:dyDescent="0.25">
      <c r="A837" s="5">
        <v>266</v>
      </c>
      <c r="B837" s="5"/>
      <c r="C837" s="5"/>
      <c r="D837" s="5"/>
      <c r="E837" s="5" t="s">
        <v>855</v>
      </c>
      <c r="F837" s="5" t="s">
        <v>856</v>
      </c>
      <c r="G837" s="6">
        <v>1415.48</v>
      </c>
    </row>
    <row r="838" spans="1:7" x14ac:dyDescent="0.25">
      <c r="A838" s="5">
        <v>266</v>
      </c>
      <c r="B838" s="5" t="s">
        <v>857</v>
      </c>
      <c r="C838" s="5" t="s">
        <v>858</v>
      </c>
      <c r="D838" s="5" t="s">
        <v>859</v>
      </c>
      <c r="E838" s="5"/>
      <c r="F838" s="5" t="s">
        <v>860</v>
      </c>
      <c r="G838" s="6">
        <v>1437.24</v>
      </c>
    </row>
    <row r="839" spans="1:7" x14ac:dyDescent="0.25">
      <c r="A839" s="5">
        <v>266</v>
      </c>
      <c r="B839" s="5"/>
      <c r="C839" s="5"/>
      <c r="D839" s="5"/>
      <c r="E839" s="5" t="s">
        <v>861</v>
      </c>
      <c r="F839" s="5" t="s">
        <v>862</v>
      </c>
      <c r="G839" s="6">
        <v>1450</v>
      </c>
    </row>
    <row r="840" spans="1:7" x14ac:dyDescent="0.25">
      <c r="A840" s="5">
        <v>266</v>
      </c>
      <c r="B840" s="5" t="s">
        <v>851</v>
      </c>
      <c r="C840" s="5" t="s">
        <v>852</v>
      </c>
      <c r="D840" s="5" t="s">
        <v>853</v>
      </c>
      <c r="E840" s="5"/>
      <c r="F840" s="5" t="s">
        <v>854</v>
      </c>
      <c r="G840" s="6">
        <v>1517.86</v>
      </c>
    </row>
    <row r="841" spans="1:7" x14ac:dyDescent="0.25">
      <c r="A841" s="5">
        <v>267</v>
      </c>
      <c r="B841" s="5"/>
      <c r="C841" s="5"/>
      <c r="D841" s="5"/>
      <c r="E841" s="5" t="s">
        <v>849</v>
      </c>
      <c r="F841" s="5" t="s">
        <v>850</v>
      </c>
      <c r="G841" s="6">
        <v>1262.08</v>
      </c>
    </row>
    <row r="842" spans="1:7" x14ac:dyDescent="0.25">
      <c r="A842" s="5">
        <v>267</v>
      </c>
      <c r="B842" s="5"/>
      <c r="C842" s="5"/>
      <c r="D842" s="5"/>
      <c r="E842" s="5" t="s">
        <v>881</v>
      </c>
      <c r="F842" s="5" t="s">
        <v>882</v>
      </c>
      <c r="G842" s="6">
        <v>1270.2</v>
      </c>
    </row>
    <row r="843" spans="1:7" x14ac:dyDescent="0.25">
      <c r="A843" s="5">
        <v>267</v>
      </c>
      <c r="B843" s="5"/>
      <c r="C843" s="5"/>
      <c r="D843" s="5"/>
      <c r="E843" s="5" t="s">
        <v>845</v>
      </c>
      <c r="F843" s="5" t="s">
        <v>846</v>
      </c>
      <c r="G843" s="6">
        <v>1321.45</v>
      </c>
    </row>
    <row r="844" spans="1:7" x14ac:dyDescent="0.25">
      <c r="A844" s="5">
        <v>267</v>
      </c>
      <c r="B844" s="5"/>
      <c r="C844" s="5"/>
      <c r="D844" s="5"/>
      <c r="E844" s="5" t="s">
        <v>883</v>
      </c>
      <c r="F844" s="5" t="s">
        <v>884</v>
      </c>
      <c r="G844" s="6">
        <v>1334</v>
      </c>
    </row>
    <row r="845" spans="1:7" x14ac:dyDescent="0.25">
      <c r="A845" s="5">
        <v>267</v>
      </c>
      <c r="B845" s="5"/>
      <c r="C845" s="5"/>
      <c r="D845" s="5"/>
      <c r="E845" s="5" t="s">
        <v>855</v>
      </c>
      <c r="F845" s="5" t="s">
        <v>856</v>
      </c>
      <c r="G845" s="6">
        <v>1415.48</v>
      </c>
    </row>
    <row r="846" spans="1:7" x14ac:dyDescent="0.25">
      <c r="A846" s="5">
        <v>267</v>
      </c>
      <c r="B846" s="5" t="s">
        <v>857</v>
      </c>
      <c r="C846" s="5" t="s">
        <v>858</v>
      </c>
      <c r="D846" s="5" t="s">
        <v>859</v>
      </c>
      <c r="E846" s="5"/>
      <c r="F846" s="5" t="s">
        <v>860</v>
      </c>
      <c r="G846" s="6">
        <v>1437.24</v>
      </c>
    </row>
    <row r="847" spans="1:7" x14ac:dyDescent="0.25">
      <c r="A847" s="5">
        <v>267</v>
      </c>
      <c r="B847" s="5"/>
      <c r="C847" s="5"/>
      <c r="D847" s="5"/>
      <c r="E847" s="5" t="s">
        <v>861</v>
      </c>
      <c r="F847" s="5" t="s">
        <v>862</v>
      </c>
      <c r="G847" s="6">
        <v>1450</v>
      </c>
    </row>
    <row r="848" spans="1:7" x14ac:dyDescent="0.25">
      <c r="A848" s="5">
        <v>267</v>
      </c>
      <c r="B848" s="5" t="s">
        <v>851</v>
      </c>
      <c r="C848" s="5" t="s">
        <v>852</v>
      </c>
      <c r="D848" s="5" t="s">
        <v>853</v>
      </c>
      <c r="E848" s="5"/>
      <c r="F848" s="5" t="s">
        <v>854</v>
      </c>
      <c r="G848" s="6">
        <v>1517.86</v>
      </c>
    </row>
    <row r="849" spans="1:7" x14ac:dyDescent="0.25">
      <c r="A849" s="5">
        <v>268</v>
      </c>
      <c r="B849" s="5"/>
      <c r="C849" s="5"/>
      <c r="D849" s="5"/>
      <c r="E849" s="5" t="s">
        <v>849</v>
      </c>
      <c r="F849" s="5" t="s">
        <v>850</v>
      </c>
      <c r="G849" s="6">
        <v>1262.08</v>
      </c>
    </row>
    <row r="850" spans="1:7" x14ac:dyDescent="0.25">
      <c r="A850" s="5">
        <v>268</v>
      </c>
      <c r="B850" s="5"/>
      <c r="C850" s="5"/>
      <c r="D850" s="5"/>
      <c r="E850" s="5" t="s">
        <v>881</v>
      </c>
      <c r="F850" s="5" t="s">
        <v>882</v>
      </c>
      <c r="G850" s="6">
        <v>1270.2</v>
      </c>
    </row>
    <row r="851" spans="1:7" x14ac:dyDescent="0.25">
      <c r="A851" s="5">
        <v>268</v>
      </c>
      <c r="B851" s="5"/>
      <c r="C851" s="5"/>
      <c r="D851" s="5"/>
      <c r="E851" s="5" t="s">
        <v>845</v>
      </c>
      <c r="F851" s="5" t="s">
        <v>846</v>
      </c>
      <c r="G851" s="6">
        <v>1321.45</v>
      </c>
    </row>
    <row r="852" spans="1:7" x14ac:dyDescent="0.25">
      <c r="A852" s="5">
        <v>268</v>
      </c>
      <c r="B852" s="5"/>
      <c r="C852" s="5"/>
      <c r="D852" s="5"/>
      <c r="E852" s="5" t="s">
        <v>883</v>
      </c>
      <c r="F852" s="5" t="s">
        <v>884</v>
      </c>
      <c r="G852" s="6">
        <v>1334</v>
      </c>
    </row>
    <row r="853" spans="1:7" x14ac:dyDescent="0.25">
      <c r="A853" s="5">
        <v>268</v>
      </c>
      <c r="B853" s="5"/>
      <c r="C853" s="5"/>
      <c r="D853" s="5"/>
      <c r="E853" s="5" t="s">
        <v>855</v>
      </c>
      <c r="F853" s="5" t="s">
        <v>856</v>
      </c>
      <c r="G853" s="6">
        <v>1415.48</v>
      </c>
    </row>
    <row r="854" spans="1:7" x14ac:dyDescent="0.25">
      <c r="A854" s="5">
        <v>268</v>
      </c>
      <c r="B854" s="5" t="s">
        <v>857</v>
      </c>
      <c r="C854" s="5" t="s">
        <v>858</v>
      </c>
      <c r="D854" s="5" t="s">
        <v>859</v>
      </c>
      <c r="E854" s="5"/>
      <c r="F854" s="5" t="s">
        <v>860</v>
      </c>
      <c r="G854" s="6">
        <v>1437.24</v>
      </c>
    </row>
    <row r="855" spans="1:7" x14ac:dyDescent="0.25">
      <c r="A855" s="5">
        <v>268</v>
      </c>
      <c r="B855" s="5"/>
      <c r="C855" s="5"/>
      <c r="D855" s="5"/>
      <c r="E855" s="5" t="s">
        <v>861</v>
      </c>
      <c r="F855" s="5" t="s">
        <v>862</v>
      </c>
      <c r="G855" s="6">
        <v>1450</v>
      </c>
    </row>
    <row r="856" spans="1:7" x14ac:dyDescent="0.25">
      <c r="A856" s="5">
        <v>268</v>
      </c>
      <c r="B856" s="5" t="s">
        <v>851</v>
      </c>
      <c r="C856" s="5" t="s">
        <v>852</v>
      </c>
      <c r="D856" s="5" t="s">
        <v>853</v>
      </c>
      <c r="E856" s="5"/>
      <c r="F856" s="5" t="s">
        <v>854</v>
      </c>
      <c r="G856" s="6">
        <v>1517.86</v>
      </c>
    </row>
    <row r="857" spans="1:7" x14ac:dyDescent="0.25">
      <c r="A857" s="5">
        <v>269</v>
      </c>
      <c r="B857" s="5"/>
      <c r="C857" s="5"/>
      <c r="D857" s="5"/>
      <c r="E857" s="5" t="s">
        <v>849</v>
      </c>
      <c r="F857" s="5" t="s">
        <v>850</v>
      </c>
      <c r="G857" s="6">
        <v>1436.08</v>
      </c>
    </row>
    <row r="858" spans="1:7" x14ac:dyDescent="0.25">
      <c r="A858" s="5">
        <v>269</v>
      </c>
      <c r="B858" s="5"/>
      <c r="C858" s="5"/>
      <c r="D858" s="5"/>
      <c r="E858" s="5" t="s">
        <v>881</v>
      </c>
      <c r="F858" s="5" t="s">
        <v>882</v>
      </c>
      <c r="G858" s="6">
        <v>1577.6</v>
      </c>
    </row>
    <row r="859" spans="1:7" x14ac:dyDescent="0.25">
      <c r="A859" s="5">
        <v>269</v>
      </c>
      <c r="B859" s="5"/>
      <c r="C859" s="5"/>
      <c r="D859" s="5"/>
      <c r="E859" s="5" t="s">
        <v>845</v>
      </c>
      <c r="F859" s="5" t="s">
        <v>846</v>
      </c>
      <c r="G859" s="6">
        <v>1603.37</v>
      </c>
    </row>
    <row r="860" spans="1:7" x14ac:dyDescent="0.25">
      <c r="A860" s="5">
        <v>269</v>
      </c>
      <c r="B860" s="5" t="s">
        <v>857</v>
      </c>
      <c r="C860" s="5" t="s">
        <v>858</v>
      </c>
      <c r="D860" s="5" t="s">
        <v>859</v>
      </c>
      <c r="E860" s="5"/>
      <c r="F860" s="5" t="s">
        <v>860</v>
      </c>
      <c r="G860" s="6">
        <v>1655.32</v>
      </c>
    </row>
    <row r="861" spans="1:7" x14ac:dyDescent="0.25">
      <c r="A861" s="5">
        <v>269</v>
      </c>
      <c r="B861" s="5"/>
      <c r="C861" s="5"/>
      <c r="D861" s="5"/>
      <c r="E861" s="5" t="s">
        <v>855</v>
      </c>
      <c r="F861" s="5" t="s">
        <v>856</v>
      </c>
      <c r="G861" s="6">
        <v>1761.3</v>
      </c>
    </row>
    <row r="862" spans="1:7" x14ac:dyDescent="0.25">
      <c r="A862" s="5">
        <v>269</v>
      </c>
      <c r="B862" s="5"/>
      <c r="C862" s="5"/>
      <c r="D862" s="5"/>
      <c r="E862" s="5" t="s">
        <v>861</v>
      </c>
      <c r="F862" s="5" t="s">
        <v>862</v>
      </c>
      <c r="G862" s="6">
        <v>1803.8</v>
      </c>
    </row>
    <row r="863" spans="1:7" x14ac:dyDescent="0.25">
      <c r="A863" s="5">
        <v>269</v>
      </c>
      <c r="B863" s="5" t="s">
        <v>851</v>
      </c>
      <c r="C863" s="5" t="s">
        <v>852</v>
      </c>
      <c r="D863" s="5" t="s">
        <v>853</v>
      </c>
      <c r="E863" s="5"/>
      <c r="F863" s="5" t="s">
        <v>854</v>
      </c>
      <c r="G863" s="6">
        <v>1888.48</v>
      </c>
    </row>
    <row r="864" spans="1:7" x14ac:dyDescent="0.25">
      <c r="A864" s="5">
        <v>270</v>
      </c>
      <c r="B864" s="5"/>
      <c r="C864" s="5"/>
      <c r="D864" s="5"/>
      <c r="E864" s="5" t="s">
        <v>849</v>
      </c>
      <c r="F864" s="5" t="s">
        <v>850</v>
      </c>
      <c r="G864" s="6">
        <v>2619.2800000000002</v>
      </c>
    </row>
    <row r="865" spans="1:7" x14ac:dyDescent="0.25">
      <c r="A865" s="5">
        <v>270</v>
      </c>
      <c r="B865" s="5"/>
      <c r="C865" s="5"/>
      <c r="D865" s="5"/>
      <c r="E865" s="5" t="s">
        <v>881</v>
      </c>
      <c r="F865" s="5" t="s">
        <v>882</v>
      </c>
      <c r="G865" s="6">
        <v>2743.4</v>
      </c>
    </row>
    <row r="866" spans="1:7" x14ac:dyDescent="0.25">
      <c r="A866" s="5">
        <v>270</v>
      </c>
      <c r="B866" s="5"/>
      <c r="C866" s="5"/>
      <c r="D866" s="5"/>
      <c r="E866" s="5" t="s">
        <v>883</v>
      </c>
      <c r="F866" s="5" t="s">
        <v>884</v>
      </c>
      <c r="G866" s="6">
        <v>2784</v>
      </c>
    </row>
    <row r="867" spans="1:7" x14ac:dyDescent="0.25">
      <c r="A867" s="5">
        <v>270</v>
      </c>
      <c r="B867" s="5"/>
      <c r="C867" s="5"/>
      <c r="D867" s="5"/>
      <c r="E867" s="5" t="s">
        <v>845</v>
      </c>
      <c r="F867" s="5" t="s">
        <v>846</v>
      </c>
      <c r="G867" s="6">
        <v>2796.73</v>
      </c>
    </row>
    <row r="868" spans="1:7" x14ac:dyDescent="0.25">
      <c r="A868" s="5">
        <v>270</v>
      </c>
      <c r="B868" s="5" t="s">
        <v>857</v>
      </c>
      <c r="C868" s="5" t="s">
        <v>858</v>
      </c>
      <c r="D868" s="5" t="s">
        <v>859</v>
      </c>
      <c r="E868" s="5"/>
      <c r="F868" s="5" t="s">
        <v>860</v>
      </c>
      <c r="G868" s="6">
        <v>2897.68</v>
      </c>
    </row>
    <row r="869" spans="1:7" x14ac:dyDescent="0.25">
      <c r="A869" s="5">
        <v>270</v>
      </c>
      <c r="B869" s="5"/>
      <c r="C869" s="5"/>
      <c r="D869" s="5"/>
      <c r="E869" s="5" t="s">
        <v>855</v>
      </c>
      <c r="F869" s="5" t="s">
        <v>856</v>
      </c>
      <c r="G869" s="6">
        <v>3072.23</v>
      </c>
    </row>
    <row r="870" spans="1:7" x14ac:dyDescent="0.25">
      <c r="A870" s="5">
        <v>270</v>
      </c>
      <c r="B870" s="5"/>
      <c r="C870" s="5"/>
      <c r="D870" s="5"/>
      <c r="E870" s="5" t="s">
        <v>861</v>
      </c>
      <c r="F870" s="5" t="s">
        <v>862</v>
      </c>
      <c r="G870" s="6">
        <v>3147.08</v>
      </c>
    </row>
    <row r="871" spans="1:7" x14ac:dyDescent="0.25">
      <c r="A871" s="5">
        <v>270</v>
      </c>
      <c r="B871" s="5" t="s">
        <v>851</v>
      </c>
      <c r="C871" s="5" t="s">
        <v>852</v>
      </c>
      <c r="D871" s="5" t="s">
        <v>853</v>
      </c>
      <c r="E871" s="5"/>
      <c r="F871" s="5" t="s">
        <v>854</v>
      </c>
      <c r="G871" s="6">
        <v>3294.4</v>
      </c>
    </row>
    <row r="872" spans="1:7" x14ac:dyDescent="0.25">
      <c r="A872" s="5">
        <v>271</v>
      </c>
      <c r="B872" s="5"/>
      <c r="C872" s="5"/>
      <c r="D872" s="5"/>
      <c r="E872" s="5" t="s">
        <v>849</v>
      </c>
      <c r="F872" s="5" t="s">
        <v>850</v>
      </c>
      <c r="G872" s="6">
        <v>1111.28</v>
      </c>
    </row>
    <row r="873" spans="1:7" x14ac:dyDescent="0.25">
      <c r="A873" s="5">
        <v>271</v>
      </c>
      <c r="B873" s="5"/>
      <c r="C873" s="5"/>
      <c r="D873" s="5"/>
      <c r="E873" s="5" t="s">
        <v>881</v>
      </c>
      <c r="F873" s="5" t="s">
        <v>882</v>
      </c>
      <c r="G873" s="6">
        <v>1281.8</v>
      </c>
    </row>
    <row r="874" spans="1:7" x14ac:dyDescent="0.25">
      <c r="A874" s="5">
        <v>271</v>
      </c>
      <c r="B874" s="5"/>
      <c r="C874" s="5"/>
      <c r="D874" s="5"/>
      <c r="E874" s="5" t="s">
        <v>883</v>
      </c>
      <c r="F874" s="5" t="s">
        <v>884</v>
      </c>
      <c r="G874" s="6">
        <v>1299.2</v>
      </c>
    </row>
    <row r="875" spans="1:7" x14ac:dyDescent="0.25">
      <c r="A875" s="5">
        <v>271</v>
      </c>
      <c r="B875" s="5"/>
      <c r="C875" s="5"/>
      <c r="D875" s="5"/>
      <c r="E875" s="5" t="s">
        <v>845</v>
      </c>
      <c r="F875" s="5" t="s">
        <v>846</v>
      </c>
      <c r="G875" s="6">
        <v>1336.47</v>
      </c>
    </row>
    <row r="876" spans="1:7" x14ac:dyDescent="0.25">
      <c r="A876" s="5">
        <v>271</v>
      </c>
      <c r="B876" s="5" t="s">
        <v>857</v>
      </c>
      <c r="C876" s="5" t="s">
        <v>858</v>
      </c>
      <c r="D876" s="5" t="s">
        <v>859</v>
      </c>
      <c r="E876" s="5"/>
      <c r="F876" s="5" t="s">
        <v>860</v>
      </c>
      <c r="G876" s="6">
        <v>1357.2</v>
      </c>
    </row>
    <row r="877" spans="1:7" x14ac:dyDescent="0.25">
      <c r="A877" s="5">
        <v>271</v>
      </c>
      <c r="B877" s="5"/>
      <c r="C877" s="5"/>
      <c r="D877" s="5"/>
      <c r="E877" s="5" t="s">
        <v>855</v>
      </c>
      <c r="F877" s="5" t="s">
        <v>856</v>
      </c>
      <c r="G877" s="6">
        <v>1431.54</v>
      </c>
    </row>
    <row r="878" spans="1:7" x14ac:dyDescent="0.25">
      <c r="A878" s="5">
        <v>271</v>
      </c>
      <c r="B878" s="5"/>
      <c r="C878" s="5"/>
      <c r="D878" s="5"/>
      <c r="E878" s="5" t="s">
        <v>861</v>
      </c>
      <c r="F878" s="5" t="s">
        <v>862</v>
      </c>
      <c r="G878" s="6">
        <v>1466.24</v>
      </c>
    </row>
    <row r="879" spans="1:7" x14ac:dyDescent="0.25">
      <c r="A879" s="5">
        <v>271</v>
      </c>
      <c r="B879" s="5" t="s">
        <v>851</v>
      </c>
      <c r="C879" s="5" t="s">
        <v>852</v>
      </c>
      <c r="D879" s="5" t="s">
        <v>853</v>
      </c>
      <c r="E879" s="5"/>
      <c r="F879" s="5" t="s">
        <v>854</v>
      </c>
      <c r="G879" s="6">
        <v>1535.26</v>
      </c>
    </row>
    <row r="880" spans="1:7" x14ac:dyDescent="0.25">
      <c r="A880" s="5">
        <v>272</v>
      </c>
      <c r="B880" s="5"/>
      <c r="C880" s="5"/>
      <c r="D880" s="5"/>
      <c r="E880" s="5" t="s">
        <v>849</v>
      </c>
      <c r="F880" s="5" t="s">
        <v>850</v>
      </c>
      <c r="G880" s="6">
        <v>1412.88</v>
      </c>
    </row>
    <row r="881" spans="1:7" x14ac:dyDescent="0.25">
      <c r="A881" s="5">
        <v>272</v>
      </c>
      <c r="B881" s="5"/>
      <c r="C881" s="5"/>
      <c r="D881" s="5"/>
      <c r="E881" s="5" t="s">
        <v>881</v>
      </c>
      <c r="F881" s="5" t="s">
        <v>882</v>
      </c>
      <c r="G881" s="6">
        <v>1600.8</v>
      </c>
    </row>
    <row r="882" spans="1:7" x14ac:dyDescent="0.25">
      <c r="A882" s="5">
        <v>272</v>
      </c>
      <c r="B882" s="5"/>
      <c r="C882" s="5"/>
      <c r="D882" s="5"/>
      <c r="E882" s="5" t="s">
        <v>883</v>
      </c>
      <c r="F882" s="5" t="s">
        <v>884</v>
      </c>
      <c r="G882" s="6">
        <v>1624</v>
      </c>
    </row>
    <row r="883" spans="1:7" x14ac:dyDescent="0.25">
      <c r="A883" s="5">
        <v>272</v>
      </c>
      <c r="B883" s="5"/>
      <c r="C883" s="5"/>
      <c r="D883" s="5"/>
      <c r="E883" s="5" t="s">
        <v>845</v>
      </c>
      <c r="F883" s="5" t="s">
        <v>846</v>
      </c>
      <c r="G883" s="6">
        <v>1674.33</v>
      </c>
    </row>
    <row r="884" spans="1:7" x14ac:dyDescent="0.25">
      <c r="A884" s="5">
        <v>272</v>
      </c>
      <c r="B884" s="5" t="s">
        <v>857</v>
      </c>
      <c r="C884" s="5" t="s">
        <v>858</v>
      </c>
      <c r="D884" s="5" t="s">
        <v>859</v>
      </c>
      <c r="E884" s="5"/>
      <c r="F884" s="5" t="s">
        <v>860</v>
      </c>
      <c r="G884" s="6">
        <v>1692.44</v>
      </c>
    </row>
    <row r="885" spans="1:7" x14ac:dyDescent="0.25">
      <c r="A885" s="5">
        <v>272</v>
      </c>
      <c r="B885" s="5"/>
      <c r="C885" s="5"/>
      <c r="D885" s="5"/>
      <c r="E885" s="5" t="s">
        <v>855</v>
      </c>
      <c r="F885" s="5" t="s">
        <v>856</v>
      </c>
      <c r="G885" s="6">
        <v>1793.46</v>
      </c>
    </row>
    <row r="886" spans="1:7" x14ac:dyDescent="0.25">
      <c r="A886" s="5">
        <v>272</v>
      </c>
      <c r="B886" s="5"/>
      <c r="C886" s="5"/>
      <c r="D886" s="5"/>
      <c r="E886" s="5" t="s">
        <v>861</v>
      </c>
      <c r="F886" s="5" t="s">
        <v>862</v>
      </c>
      <c r="G886" s="6">
        <v>1837.44</v>
      </c>
    </row>
    <row r="887" spans="1:7" x14ac:dyDescent="0.25">
      <c r="A887" s="5">
        <v>272</v>
      </c>
      <c r="B887" s="5" t="s">
        <v>851</v>
      </c>
      <c r="C887" s="5" t="s">
        <v>852</v>
      </c>
      <c r="D887" s="5" t="s">
        <v>853</v>
      </c>
      <c r="E887" s="5"/>
      <c r="F887" s="5" t="s">
        <v>854</v>
      </c>
      <c r="G887" s="6">
        <v>1922.12</v>
      </c>
    </row>
    <row r="888" spans="1:7" x14ac:dyDescent="0.25">
      <c r="A888" s="5">
        <v>273</v>
      </c>
      <c r="B888" s="5"/>
      <c r="C888" s="5"/>
      <c r="D888" s="5"/>
      <c r="E888" s="5" t="s">
        <v>849</v>
      </c>
      <c r="F888" s="5" t="s">
        <v>850</v>
      </c>
      <c r="G888" s="6">
        <v>1412.88</v>
      </c>
    </row>
    <row r="889" spans="1:7" x14ac:dyDescent="0.25">
      <c r="A889" s="5">
        <v>273</v>
      </c>
      <c r="B889" s="5"/>
      <c r="C889" s="5"/>
      <c r="D889" s="5"/>
      <c r="E889" s="5" t="s">
        <v>881</v>
      </c>
      <c r="F889" s="5" t="s">
        <v>882</v>
      </c>
      <c r="G889" s="6">
        <v>1600.8</v>
      </c>
    </row>
    <row r="890" spans="1:7" x14ac:dyDescent="0.25">
      <c r="A890" s="5">
        <v>273</v>
      </c>
      <c r="B890" s="5"/>
      <c r="C890" s="5"/>
      <c r="D890" s="5"/>
      <c r="E890" s="5" t="s">
        <v>883</v>
      </c>
      <c r="F890" s="5" t="s">
        <v>884</v>
      </c>
      <c r="G890" s="6">
        <v>1624</v>
      </c>
    </row>
    <row r="891" spans="1:7" x14ac:dyDescent="0.25">
      <c r="A891" s="5">
        <v>273</v>
      </c>
      <c r="B891" s="5"/>
      <c r="C891" s="5"/>
      <c r="D891" s="5"/>
      <c r="E891" s="5" t="s">
        <v>845</v>
      </c>
      <c r="F891" s="5" t="s">
        <v>846</v>
      </c>
      <c r="G891" s="6">
        <v>1674.33</v>
      </c>
    </row>
    <row r="892" spans="1:7" x14ac:dyDescent="0.25">
      <c r="A892" s="5">
        <v>273</v>
      </c>
      <c r="B892" s="5" t="s">
        <v>857</v>
      </c>
      <c r="C892" s="5" t="s">
        <v>858</v>
      </c>
      <c r="D892" s="5" t="s">
        <v>859</v>
      </c>
      <c r="E892" s="5"/>
      <c r="F892" s="5" t="s">
        <v>860</v>
      </c>
      <c r="G892" s="6">
        <v>1692.44</v>
      </c>
    </row>
    <row r="893" spans="1:7" x14ac:dyDescent="0.25">
      <c r="A893" s="5">
        <v>273</v>
      </c>
      <c r="B893" s="5"/>
      <c r="C893" s="5"/>
      <c r="D893" s="5"/>
      <c r="E893" s="5" t="s">
        <v>855</v>
      </c>
      <c r="F893" s="5" t="s">
        <v>856</v>
      </c>
      <c r="G893" s="6">
        <v>1793.46</v>
      </c>
    </row>
    <row r="894" spans="1:7" x14ac:dyDescent="0.25">
      <c r="A894" s="5">
        <v>273</v>
      </c>
      <c r="B894" s="5"/>
      <c r="C894" s="5"/>
      <c r="D894" s="5"/>
      <c r="E894" s="5" t="s">
        <v>861</v>
      </c>
      <c r="F894" s="5" t="s">
        <v>862</v>
      </c>
      <c r="G894" s="6">
        <v>1837.44</v>
      </c>
    </row>
    <row r="895" spans="1:7" x14ac:dyDescent="0.25">
      <c r="A895" s="5">
        <v>273</v>
      </c>
      <c r="B895" s="5" t="s">
        <v>851</v>
      </c>
      <c r="C895" s="5" t="s">
        <v>852</v>
      </c>
      <c r="D895" s="5" t="s">
        <v>853</v>
      </c>
      <c r="E895" s="5"/>
      <c r="F895" s="5" t="s">
        <v>854</v>
      </c>
      <c r="G895" s="6">
        <v>1922.12</v>
      </c>
    </row>
    <row r="896" spans="1:7" x14ac:dyDescent="0.25">
      <c r="A896" s="5">
        <v>274</v>
      </c>
      <c r="B896" s="5"/>
      <c r="C896" s="5"/>
      <c r="D896" s="5"/>
      <c r="E896" s="5" t="s">
        <v>849</v>
      </c>
      <c r="F896" s="5" t="s">
        <v>850</v>
      </c>
      <c r="G896" s="6">
        <v>1412.88</v>
      </c>
    </row>
    <row r="897" spans="1:7" x14ac:dyDescent="0.25">
      <c r="A897" s="5">
        <v>274</v>
      </c>
      <c r="B897" s="5"/>
      <c r="C897" s="5"/>
      <c r="D897" s="5"/>
      <c r="E897" s="5" t="s">
        <v>881</v>
      </c>
      <c r="F897" s="5" t="s">
        <v>882</v>
      </c>
      <c r="G897" s="6">
        <v>1600.8</v>
      </c>
    </row>
    <row r="898" spans="1:7" x14ac:dyDescent="0.25">
      <c r="A898" s="5">
        <v>274</v>
      </c>
      <c r="B898" s="5"/>
      <c r="C898" s="5"/>
      <c r="D898" s="5"/>
      <c r="E898" s="5" t="s">
        <v>883</v>
      </c>
      <c r="F898" s="5" t="s">
        <v>884</v>
      </c>
      <c r="G898" s="6">
        <v>1624</v>
      </c>
    </row>
    <row r="899" spans="1:7" x14ac:dyDescent="0.25">
      <c r="A899" s="5">
        <v>274</v>
      </c>
      <c r="B899" s="5"/>
      <c r="C899" s="5"/>
      <c r="D899" s="5"/>
      <c r="E899" s="5" t="s">
        <v>845</v>
      </c>
      <c r="F899" s="5" t="s">
        <v>846</v>
      </c>
      <c r="G899" s="6">
        <v>1674.33</v>
      </c>
    </row>
    <row r="900" spans="1:7" x14ac:dyDescent="0.25">
      <c r="A900" s="5">
        <v>274</v>
      </c>
      <c r="B900" s="5" t="s">
        <v>857</v>
      </c>
      <c r="C900" s="5" t="s">
        <v>858</v>
      </c>
      <c r="D900" s="5" t="s">
        <v>859</v>
      </c>
      <c r="E900" s="5"/>
      <c r="F900" s="5" t="s">
        <v>860</v>
      </c>
      <c r="G900" s="6">
        <v>1692.44</v>
      </c>
    </row>
    <row r="901" spans="1:7" x14ac:dyDescent="0.25">
      <c r="A901" s="5">
        <v>274</v>
      </c>
      <c r="B901" s="5"/>
      <c r="C901" s="5"/>
      <c r="D901" s="5"/>
      <c r="E901" s="5" t="s">
        <v>855</v>
      </c>
      <c r="F901" s="5" t="s">
        <v>856</v>
      </c>
      <c r="G901" s="6">
        <v>1793.46</v>
      </c>
    </row>
    <row r="902" spans="1:7" x14ac:dyDescent="0.25">
      <c r="A902" s="5">
        <v>274</v>
      </c>
      <c r="B902" s="5"/>
      <c r="C902" s="5"/>
      <c r="D902" s="5"/>
      <c r="E902" s="5" t="s">
        <v>861</v>
      </c>
      <c r="F902" s="5" t="s">
        <v>862</v>
      </c>
      <c r="G902" s="6">
        <v>1837.44</v>
      </c>
    </row>
    <row r="903" spans="1:7" x14ac:dyDescent="0.25">
      <c r="A903" s="5">
        <v>274</v>
      </c>
      <c r="B903" s="5" t="s">
        <v>851</v>
      </c>
      <c r="C903" s="5" t="s">
        <v>852</v>
      </c>
      <c r="D903" s="5" t="s">
        <v>853</v>
      </c>
      <c r="E903" s="5"/>
      <c r="F903" s="5" t="s">
        <v>854</v>
      </c>
      <c r="G903" s="6">
        <v>1922.12</v>
      </c>
    </row>
    <row r="904" spans="1:7" x14ac:dyDescent="0.25">
      <c r="A904" s="5">
        <v>275</v>
      </c>
      <c r="B904" s="5"/>
      <c r="C904" s="5"/>
      <c r="D904" s="5"/>
      <c r="E904" s="5" t="s">
        <v>849</v>
      </c>
      <c r="F904" s="5" t="s">
        <v>850</v>
      </c>
      <c r="G904" s="6">
        <v>1621.68</v>
      </c>
    </row>
    <row r="905" spans="1:7" x14ac:dyDescent="0.25">
      <c r="A905" s="5">
        <v>275</v>
      </c>
      <c r="B905" s="5"/>
      <c r="C905" s="5"/>
      <c r="D905" s="5"/>
      <c r="E905" s="5" t="s">
        <v>881</v>
      </c>
      <c r="F905" s="5" t="s">
        <v>882</v>
      </c>
      <c r="G905" s="6">
        <v>2319.89</v>
      </c>
    </row>
    <row r="906" spans="1:7" x14ac:dyDescent="0.25">
      <c r="A906" s="5">
        <v>275</v>
      </c>
      <c r="B906" s="5"/>
      <c r="C906" s="5"/>
      <c r="D906" s="5"/>
      <c r="E906" s="5" t="s">
        <v>845</v>
      </c>
      <c r="F906" s="5" t="s">
        <v>846</v>
      </c>
      <c r="G906" s="6">
        <v>2419.46</v>
      </c>
    </row>
    <row r="907" spans="1:7" x14ac:dyDescent="0.25">
      <c r="A907" s="5">
        <v>275</v>
      </c>
      <c r="B907" s="5"/>
      <c r="C907" s="5"/>
      <c r="D907" s="5"/>
      <c r="E907" s="5" t="s">
        <v>855</v>
      </c>
      <c r="F907" s="5" t="s">
        <v>856</v>
      </c>
      <c r="G907" s="6">
        <v>2591.61</v>
      </c>
    </row>
    <row r="908" spans="1:7" x14ac:dyDescent="0.25">
      <c r="A908" s="5">
        <v>275</v>
      </c>
      <c r="B908" s="5"/>
      <c r="C908" s="5"/>
      <c r="D908" s="5"/>
      <c r="E908" s="5" t="s">
        <v>861</v>
      </c>
      <c r="F908" s="5" t="s">
        <v>862</v>
      </c>
      <c r="G908" s="6">
        <v>2654.08</v>
      </c>
    </row>
    <row r="909" spans="1:7" x14ac:dyDescent="0.25">
      <c r="A909" s="5">
        <v>275</v>
      </c>
      <c r="B909" s="5" t="s">
        <v>857</v>
      </c>
      <c r="C909" s="5" t="s">
        <v>858</v>
      </c>
      <c r="D909" s="5" t="s">
        <v>859</v>
      </c>
      <c r="E909" s="5"/>
      <c r="F909" s="5" t="s">
        <v>860</v>
      </c>
      <c r="G909" s="6">
        <v>2666.84</v>
      </c>
    </row>
    <row r="910" spans="1:7" x14ac:dyDescent="0.25">
      <c r="A910" s="5">
        <v>275</v>
      </c>
      <c r="B910" s="5" t="s">
        <v>851</v>
      </c>
      <c r="C910" s="5" t="s">
        <v>852</v>
      </c>
      <c r="D910" s="5" t="s">
        <v>853</v>
      </c>
      <c r="E910" s="5"/>
      <c r="F910" s="5" t="s">
        <v>854</v>
      </c>
      <c r="G910" s="6">
        <v>2778.2</v>
      </c>
    </row>
    <row r="911" spans="1:7" x14ac:dyDescent="0.25">
      <c r="A911" s="5">
        <v>276</v>
      </c>
      <c r="B911" s="5"/>
      <c r="C911" s="5"/>
      <c r="D911" s="5"/>
      <c r="E911" s="5" t="s">
        <v>881</v>
      </c>
      <c r="F911" s="5" t="s">
        <v>882</v>
      </c>
      <c r="G911" s="6">
        <v>2401.1999999999998</v>
      </c>
    </row>
    <row r="912" spans="1:7" x14ac:dyDescent="0.25">
      <c r="A912" s="5">
        <v>276</v>
      </c>
      <c r="B912" s="5"/>
      <c r="C912" s="5"/>
      <c r="D912" s="5"/>
      <c r="E912" s="5" t="s">
        <v>861</v>
      </c>
      <c r="F912" s="5" t="s">
        <v>862</v>
      </c>
      <c r="G912" s="6">
        <v>2540.4</v>
      </c>
    </row>
    <row r="913" spans="1:7" x14ac:dyDescent="0.25">
      <c r="A913" s="5">
        <v>276</v>
      </c>
      <c r="B913" s="5"/>
      <c r="C913" s="5"/>
      <c r="D913" s="5"/>
      <c r="E913" s="5" t="s">
        <v>855</v>
      </c>
      <c r="F913" s="5" t="s">
        <v>856</v>
      </c>
      <c r="G913" s="6">
        <v>2540.52</v>
      </c>
    </row>
    <row r="914" spans="1:7" x14ac:dyDescent="0.25">
      <c r="A914" s="5">
        <v>276</v>
      </c>
      <c r="B914" s="5"/>
      <c r="C914" s="5"/>
      <c r="D914" s="5"/>
      <c r="E914" s="5" t="s">
        <v>845</v>
      </c>
      <c r="F914" s="5" t="s">
        <v>846</v>
      </c>
      <c r="G914" s="6">
        <v>2541.86</v>
      </c>
    </row>
    <row r="915" spans="1:7" x14ac:dyDescent="0.25">
      <c r="A915" s="5">
        <v>276</v>
      </c>
      <c r="B915" s="5"/>
      <c r="C915" s="5"/>
      <c r="D915" s="5"/>
      <c r="E915" s="5" t="s">
        <v>849</v>
      </c>
      <c r="F915" s="5" t="s">
        <v>850</v>
      </c>
      <c r="G915" s="6">
        <v>2596.08</v>
      </c>
    </row>
    <row r="916" spans="1:7" x14ac:dyDescent="0.25">
      <c r="A916" s="5">
        <v>276</v>
      </c>
      <c r="B916" s="5" t="s">
        <v>857</v>
      </c>
      <c r="C916" s="5" t="s">
        <v>858</v>
      </c>
      <c r="D916" s="5" t="s">
        <v>859</v>
      </c>
      <c r="E916" s="5"/>
      <c r="F916" s="5" t="s">
        <v>860</v>
      </c>
      <c r="G916" s="6">
        <v>2758.48</v>
      </c>
    </row>
    <row r="917" spans="1:7" x14ac:dyDescent="0.25">
      <c r="A917" s="5">
        <v>277</v>
      </c>
      <c r="B917" s="5"/>
      <c r="C917" s="5"/>
      <c r="D917" s="5"/>
      <c r="E917" s="5" t="s">
        <v>855</v>
      </c>
      <c r="F917" s="5" t="s">
        <v>856</v>
      </c>
      <c r="G917" s="5">
        <v>514</v>
      </c>
    </row>
    <row r="918" spans="1:7" x14ac:dyDescent="0.25">
      <c r="A918" s="5">
        <v>277</v>
      </c>
      <c r="B918" s="5" t="s">
        <v>857</v>
      </c>
      <c r="C918" s="5" t="s">
        <v>858</v>
      </c>
      <c r="D918" s="5" t="s">
        <v>859</v>
      </c>
      <c r="E918" s="5"/>
      <c r="F918" s="5" t="s">
        <v>860</v>
      </c>
      <c r="G918" s="5">
        <v>568.4</v>
      </c>
    </row>
    <row r="919" spans="1:7" x14ac:dyDescent="0.25">
      <c r="A919" s="5">
        <v>278</v>
      </c>
      <c r="B919" s="5" t="s">
        <v>873</v>
      </c>
      <c r="C919" s="5" t="s">
        <v>874</v>
      </c>
      <c r="D919" s="5" t="s">
        <v>875</v>
      </c>
      <c r="E919" s="5"/>
      <c r="F919" s="5" t="s">
        <v>876</v>
      </c>
      <c r="G919" s="5">
        <v>75.400000000000006</v>
      </c>
    </row>
    <row r="920" spans="1:7" x14ac:dyDescent="0.25">
      <c r="A920" s="5">
        <v>278</v>
      </c>
      <c r="B920" s="5" t="s">
        <v>829</v>
      </c>
      <c r="C920" s="5" t="s">
        <v>830</v>
      </c>
      <c r="D920" s="5" t="s">
        <v>831</v>
      </c>
      <c r="E920" s="5"/>
      <c r="F920" s="5" t="s">
        <v>832</v>
      </c>
      <c r="G920" s="5">
        <v>77.599999999999994</v>
      </c>
    </row>
    <row r="921" spans="1:7" x14ac:dyDescent="0.25">
      <c r="A921" s="5">
        <v>278</v>
      </c>
      <c r="B921" s="5"/>
      <c r="C921" s="5"/>
      <c r="D921" s="5"/>
      <c r="E921" s="5" t="s">
        <v>879</v>
      </c>
      <c r="F921" s="5" t="s">
        <v>880</v>
      </c>
      <c r="G921" s="5">
        <v>84.12</v>
      </c>
    </row>
    <row r="922" spans="1:7" x14ac:dyDescent="0.25">
      <c r="A922" s="5">
        <v>279</v>
      </c>
      <c r="B922" s="5" t="s">
        <v>839</v>
      </c>
      <c r="C922" s="5" t="s">
        <v>840</v>
      </c>
      <c r="D922" s="5" t="s">
        <v>841</v>
      </c>
      <c r="E922" s="5"/>
      <c r="F922" s="5" t="s">
        <v>842</v>
      </c>
      <c r="G922" s="5">
        <v>47.56</v>
      </c>
    </row>
    <row r="923" spans="1:7" x14ac:dyDescent="0.25">
      <c r="A923" s="5">
        <v>280</v>
      </c>
      <c r="B923" s="5" t="s">
        <v>839</v>
      </c>
      <c r="C923" s="5" t="s">
        <v>840</v>
      </c>
      <c r="D923" s="5" t="s">
        <v>841</v>
      </c>
      <c r="E923" s="5"/>
      <c r="F923" s="5" t="s">
        <v>842</v>
      </c>
      <c r="G923" s="5">
        <v>37.119999999999997</v>
      </c>
    </row>
    <row r="924" spans="1:7" x14ac:dyDescent="0.25">
      <c r="A924" s="5">
        <v>281</v>
      </c>
      <c r="B924" s="5" t="s">
        <v>829</v>
      </c>
      <c r="C924" s="5" t="s">
        <v>830</v>
      </c>
      <c r="D924" s="5" t="s">
        <v>831</v>
      </c>
      <c r="E924" s="5"/>
      <c r="F924" s="5" t="s">
        <v>832</v>
      </c>
      <c r="G924" s="5">
        <v>124.19</v>
      </c>
    </row>
    <row r="925" spans="1:7" x14ac:dyDescent="0.25">
      <c r="A925" s="5">
        <v>281</v>
      </c>
      <c r="B925" s="5" t="s">
        <v>839</v>
      </c>
      <c r="C925" s="5" t="s">
        <v>840</v>
      </c>
      <c r="D925" s="5" t="s">
        <v>841</v>
      </c>
      <c r="E925" s="5"/>
      <c r="F925" s="5" t="s">
        <v>842</v>
      </c>
      <c r="G925" s="5">
        <v>255.2</v>
      </c>
    </row>
    <row r="926" spans="1:7" x14ac:dyDescent="0.25">
      <c r="A926" s="5">
        <v>282</v>
      </c>
      <c r="B926" s="5" t="s">
        <v>829</v>
      </c>
      <c r="C926" s="5" t="s">
        <v>830</v>
      </c>
      <c r="D926" s="5" t="s">
        <v>831</v>
      </c>
      <c r="E926" s="5"/>
      <c r="F926" s="5" t="s">
        <v>832</v>
      </c>
      <c r="G926" s="5">
        <v>119.48</v>
      </c>
    </row>
    <row r="927" spans="1:7" x14ac:dyDescent="0.25">
      <c r="A927" s="5">
        <v>282</v>
      </c>
      <c r="B927" s="5" t="s">
        <v>839</v>
      </c>
      <c r="C927" s="5" t="s">
        <v>840</v>
      </c>
      <c r="D927" s="5" t="s">
        <v>841</v>
      </c>
      <c r="E927" s="5"/>
      <c r="F927" s="5" t="s">
        <v>842</v>
      </c>
      <c r="G927" s="5">
        <v>191.4</v>
      </c>
    </row>
    <row r="928" spans="1:7" x14ac:dyDescent="0.25">
      <c r="A928" s="5">
        <v>283</v>
      </c>
      <c r="B928" s="5" t="s">
        <v>829</v>
      </c>
      <c r="C928" s="5" t="s">
        <v>830</v>
      </c>
      <c r="D928" s="5" t="s">
        <v>831</v>
      </c>
      <c r="E928" s="5"/>
      <c r="F928" s="5" t="s">
        <v>832</v>
      </c>
      <c r="G928" s="5">
        <v>5.78</v>
      </c>
    </row>
    <row r="929" spans="1:7" x14ac:dyDescent="0.25">
      <c r="A929" s="5">
        <v>283</v>
      </c>
      <c r="B929" s="5" t="s">
        <v>873</v>
      </c>
      <c r="C929" s="5" t="s">
        <v>874</v>
      </c>
      <c r="D929" s="5" t="s">
        <v>875</v>
      </c>
      <c r="E929" s="5"/>
      <c r="F929" s="5" t="s">
        <v>876</v>
      </c>
      <c r="G929" s="5">
        <v>5.8</v>
      </c>
    </row>
    <row r="930" spans="1:7" x14ac:dyDescent="0.25">
      <c r="A930" s="5">
        <v>284</v>
      </c>
      <c r="B930" s="5"/>
      <c r="C930" s="5"/>
      <c r="D930" s="5"/>
      <c r="E930" s="5" t="s">
        <v>847</v>
      </c>
      <c r="F930" s="5" t="s">
        <v>848</v>
      </c>
      <c r="G930" s="5">
        <v>25.79</v>
      </c>
    </row>
    <row r="931" spans="1:7" x14ac:dyDescent="0.25">
      <c r="A931" s="5">
        <v>284</v>
      </c>
      <c r="B931" s="5" t="s">
        <v>873</v>
      </c>
      <c r="C931" s="5" t="s">
        <v>874</v>
      </c>
      <c r="D931" s="5" t="s">
        <v>875</v>
      </c>
      <c r="E931" s="5"/>
      <c r="F931" s="5" t="s">
        <v>876</v>
      </c>
      <c r="G931" s="5">
        <v>26.1</v>
      </c>
    </row>
    <row r="932" spans="1:7" x14ac:dyDescent="0.25">
      <c r="A932" s="5">
        <v>284</v>
      </c>
      <c r="B932" s="5"/>
      <c r="C932" s="5"/>
      <c r="D932" s="5"/>
      <c r="E932" s="5" t="s">
        <v>871</v>
      </c>
      <c r="F932" s="5" t="s">
        <v>872</v>
      </c>
      <c r="G932" s="5">
        <v>29.7</v>
      </c>
    </row>
    <row r="933" spans="1:7" x14ac:dyDescent="0.25">
      <c r="A933" s="5">
        <v>285</v>
      </c>
      <c r="B933" s="5" t="s">
        <v>873</v>
      </c>
      <c r="C933" s="5" t="s">
        <v>874</v>
      </c>
      <c r="D933" s="5" t="s">
        <v>875</v>
      </c>
      <c r="E933" s="5"/>
      <c r="F933" s="5" t="s">
        <v>876</v>
      </c>
      <c r="G933" s="5">
        <v>111.36</v>
      </c>
    </row>
    <row r="934" spans="1:7" x14ac:dyDescent="0.25">
      <c r="A934" s="5">
        <v>285</v>
      </c>
      <c r="B934" s="5" t="s">
        <v>829</v>
      </c>
      <c r="C934" s="5" t="s">
        <v>830</v>
      </c>
      <c r="D934" s="5" t="s">
        <v>831</v>
      </c>
      <c r="E934" s="5"/>
      <c r="F934" s="5" t="s">
        <v>832</v>
      </c>
      <c r="G934" s="5">
        <v>127.89</v>
      </c>
    </row>
    <row r="935" spans="1:7" x14ac:dyDescent="0.25">
      <c r="A935" s="5">
        <v>286</v>
      </c>
      <c r="B935" s="5"/>
      <c r="C935" s="5"/>
      <c r="D935" s="5"/>
      <c r="E935" s="5" t="s">
        <v>849</v>
      </c>
      <c r="F935" s="5" t="s">
        <v>850</v>
      </c>
      <c r="G935" s="5">
        <v>4.96</v>
      </c>
    </row>
    <row r="936" spans="1:7" x14ac:dyDescent="0.25">
      <c r="A936" s="5">
        <v>287</v>
      </c>
      <c r="B936" s="5"/>
      <c r="C936" s="5"/>
      <c r="D936" s="5"/>
      <c r="E936" s="5" t="s">
        <v>849</v>
      </c>
      <c r="F936" s="5" t="s">
        <v>850</v>
      </c>
      <c r="G936" s="5">
        <v>16.920000000000002</v>
      </c>
    </row>
    <row r="937" spans="1:7" x14ac:dyDescent="0.25">
      <c r="A937" s="5">
        <v>288</v>
      </c>
      <c r="B937" s="5"/>
      <c r="C937" s="5"/>
      <c r="D937" s="5"/>
      <c r="E937" s="5" t="s">
        <v>849</v>
      </c>
      <c r="F937" s="5" t="s">
        <v>850</v>
      </c>
      <c r="G937" s="5">
        <v>16.91</v>
      </c>
    </row>
    <row r="938" spans="1:7" x14ac:dyDescent="0.25">
      <c r="A938" s="5">
        <v>289</v>
      </c>
      <c r="B938" s="5"/>
      <c r="C938" s="5"/>
      <c r="D938" s="5"/>
      <c r="E938" s="5" t="s">
        <v>849</v>
      </c>
      <c r="F938" s="5" t="s">
        <v>850</v>
      </c>
      <c r="G938" s="5">
        <v>16.920000000000002</v>
      </c>
    </row>
    <row r="939" spans="1:7" x14ac:dyDescent="0.25">
      <c r="A939" s="5">
        <v>290</v>
      </c>
      <c r="B939" s="5"/>
      <c r="C939" s="5"/>
      <c r="D939" s="5"/>
      <c r="E939" s="5" t="s">
        <v>849</v>
      </c>
      <c r="F939" s="5" t="s">
        <v>850</v>
      </c>
      <c r="G939" s="5">
        <v>16.91</v>
      </c>
    </row>
    <row r="940" spans="1:7" x14ac:dyDescent="0.25">
      <c r="A940" s="5">
        <v>290</v>
      </c>
      <c r="B940" s="5" t="s">
        <v>863</v>
      </c>
      <c r="C940" s="5" t="s">
        <v>864</v>
      </c>
      <c r="D940" s="5" t="s">
        <v>865</v>
      </c>
      <c r="E940" s="5"/>
      <c r="F940" s="5" t="s">
        <v>866</v>
      </c>
      <c r="G940" s="5">
        <v>20.3</v>
      </c>
    </row>
    <row r="941" spans="1:7" x14ac:dyDescent="0.25">
      <c r="A941" s="5">
        <v>291</v>
      </c>
      <c r="B941" s="5"/>
      <c r="C941" s="5"/>
      <c r="D941" s="5"/>
      <c r="E941" s="5" t="s">
        <v>849</v>
      </c>
      <c r="F941" s="5" t="s">
        <v>850</v>
      </c>
      <c r="G941" s="5">
        <v>16.91</v>
      </c>
    </row>
    <row r="942" spans="1:7" x14ac:dyDescent="0.25">
      <c r="A942" s="5">
        <v>292</v>
      </c>
      <c r="B942" s="5"/>
      <c r="C942" s="5"/>
      <c r="D942" s="5"/>
      <c r="E942" s="5" t="s">
        <v>849</v>
      </c>
      <c r="F942" s="5" t="s">
        <v>850</v>
      </c>
      <c r="G942" s="5">
        <v>16.920000000000002</v>
      </c>
    </row>
    <row r="943" spans="1:7" x14ac:dyDescent="0.25">
      <c r="A943" s="5">
        <v>292</v>
      </c>
      <c r="B943" s="5" t="s">
        <v>863</v>
      </c>
      <c r="C943" s="5" t="s">
        <v>864</v>
      </c>
      <c r="D943" s="5" t="s">
        <v>865</v>
      </c>
      <c r="E943" s="5"/>
      <c r="F943" s="5" t="s">
        <v>866</v>
      </c>
      <c r="G943" s="5">
        <v>20.3</v>
      </c>
    </row>
    <row r="944" spans="1:7" x14ac:dyDescent="0.25">
      <c r="A944" s="5">
        <v>293</v>
      </c>
      <c r="B944" s="5"/>
      <c r="C944" s="5"/>
      <c r="D944" s="5"/>
      <c r="E944" s="5" t="s">
        <v>849</v>
      </c>
      <c r="F944" s="5" t="s">
        <v>850</v>
      </c>
      <c r="G944" s="5">
        <v>16.91</v>
      </c>
    </row>
    <row r="945" spans="1:7" x14ac:dyDescent="0.25">
      <c r="A945" s="5">
        <v>293</v>
      </c>
      <c r="B945" s="5" t="s">
        <v>863</v>
      </c>
      <c r="C945" s="5" t="s">
        <v>864</v>
      </c>
      <c r="D945" s="5" t="s">
        <v>865</v>
      </c>
      <c r="E945" s="5"/>
      <c r="F945" s="5" t="s">
        <v>866</v>
      </c>
      <c r="G945" s="5">
        <v>20.3</v>
      </c>
    </row>
    <row r="946" spans="1:7" x14ac:dyDescent="0.25">
      <c r="A946" s="5">
        <v>293</v>
      </c>
      <c r="B946" s="5" t="s">
        <v>851</v>
      </c>
      <c r="C946" s="5" t="s">
        <v>852</v>
      </c>
      <c r="D946" s="5" t="s">
        <v>853</v>
      </c>
      <c r="E946" s="5"/>
      <c r="F946" s="5" t="s">
        <v>854</v>
      </c>
      <c r="G946" s="5">
        <v>21.46</v>
      </c>
    </row>
    <row r="947" spans="1:7" x14ac:dyDescent="0.25">
      <c r="A947" s="5">
        <v>294</v>
      </c>
      <c r="B947" s="5"/>
      <c r="C947" s="5"/>
      <c r="D947" s="5"/>
      <c r="E947" s="5" t="s">
        <v>849</v>
      </c>
      <c r="F947" s="5" t="s">
        <v>850</v>
      </c>
      <c r="G947" s="5">
        <v>16.91</v>
      </c>
    </row>
    <row r="948" spans="1:7" x14ac:dyDescent="0.25">
      <c r="A948" s="5">
        <v>295</v>
      </c>
      <c r="B948" s="5"/>
      <c r="C948" s="5"/>
      <c r="D948" s="5"/>
      <c r="E948" s="5" t="s">
        <v>849</v>
      </c>
      <c r="F948" s="5" t="s">
        <v>850</v>
      </c>
      <c r="G948" s="5">
        <v>16.91</v>
      </c>
    </row>
    <row r="949" spans="1:7" x14ac:dyDescent="0.25">
      <c r="A949" s="5">
        <v>296</v>
      </c>
      <c r="B949" s="5"/>
      <c r="C949" s="5"/>
      <c r="D949" s="5"/>
      <c r="E949" s="5" t="s">
        <v>867</v>
      </c>
      <c r="F949" s="5" t="s">
        <v>868</v>
      </c>
      <c r="G949" s="5">
        <v>62.64</v>
      </c>
    </row>
    <row r="950" spans="1:7" x14ac:dyDescent="0.25">
      <c r="A950" s="5">
        <v>296</v>
      </c>
      <c r="B950" s="5"/>
      <c r="C950" s="5"/>
      <c r="D950" s="5"/>
      <c r="E950" s="5" t="s">
        <v>845</v>
      </c>
      <c r="F950" s="5" t="s">
        <v>846</v>
      </c>
      <c r="G950" s="5">
        <v>64.959999999999994</v>
      </c>
    </row>
    <row r="951" spans="1:7" x14ac:dyDescent="0.25">
      <c r="A951" s="5">
        <v>296</v>
      </c>
      <c r="B951" s="5" t="s">
        <v>851</v>
      </c>
      <c r="C951" s="5" t="s">
        <v>852</v>
      </c>
      <c r="D951" s="5" t="s">
        <v>853</v>
      </c>
      <c r="E951" s="5"/>
      <c r="F951" s="5" t="s">
        <v>854</v>
      </c>
      <c r="G951" s="5">
        <v>65.19</v>
      </c>
    </row>
    <row r="952" spans="1:7" x14ac:dyDescent="0.25">
      <c r="A952" s="5">
        <v>296</v>
      </c>
      <c r="B952" s="5"/>
      <c r="C952" s="5"/>
      <c r="D952" s="5"/>
      <c r="E952" s="5" t="s">
        <v>849</v>
      </c>
      <c r="F952" s="5" t="s">
        <v>850</v>
      </c>
      <c r="G952" s="5">
        <v>76.42</v>
      </c>
    </row>
    <row r="953" spans="1:7" x14ac:dyDescent="0.25">
      <c r="A953" s="5">
        <v>297</v>
      </c>
      <c r="B953" s="5"/>
      <c r="C953" s="5"/>
      <c r="D953" s="5"/>
      <c r="E953" s="5" t="s">
        <v>849</v>
      </c>
      <c r="F953" s="5" t="s">
        <v>850</v>
      </c>
      <c r="G953" s="5">
        <v>130.57</v>
      </c>
    </row>
    <row r="954" spans="1:7" x14ac:dyDescent="0.25">
      <c r="A954" s="5">
        <v>297</v>
      </c>
      <c r="B954" s="5"/>
      <c r="C954" s="5"/>
      <c r="D954" s="5"/>
      <c r="E954" s="5" t="s">
        <v>867</v>
      </c>
      <c r="F954" s="5" t="s">
        <v>868</v>
      </c>
      <c r="G954" s="5">
        <v>187.92</v>
      </c>
    </row>
    <row r="955" spans="1:7" x14ac:dyDescent="0.25">
      <c r="A955" s="5">
        <v>297</v>
      </c>
      <c r="B955" s="5" t="s">
        <v>851</v>
      </c>
      <c r="C955" s="5" t="s">
        <v>852</v>
      </c>
      <c r="D955" s="5" t="s">
        <v>853</v>
      </c>
      <c r="E955" s="5"/>
      <c r="F955" s="5" t="s">
        <v>854</v>
      </c>
      <c r="G955" s="5">
        <v>195.58</v>
      </c>
    </row>
    <row r="956" spans="1:7" x14ac:dyDescent="0.25">
      <c r="A956" s="5">
        <v>297</v>
      </c>
      <c r="B956" s="5"/>
      <c r="C956" s="5"/>
      <c r="D956" s="5"/>
      <c r="E956" s="5" t="s">
        <v>845</v>
      </c>
      <c r="F956" s="5" t="s">
        <v>846</v>
      </c>
      <c r="G956" s="5">
        <v>289.41000000000003</v>
      </c>
    </row>
    <row r="957" spans="1:7" x14ac:dyDescent="0.25">
      <c r="A957" s="5">
        <v>298</v>
      </c>
      <c r="B957" s="5"/>
      <c r="C957" s="5"/>
      <c r="D957" s="5"/>
      <c r="E957" s="5" t="s">
        <v>849</v>
      </c>
      <c r="F957" s="5" t="s">
        <v>850</v>
      </c>
      <c r="G957" s="5">
        <v>136.83000000000001</v>
      </c>
    </row>
    <row r="958" spans="1:7" x14ac:dyDescent="0.25">
      <c r="A958" s="5">
        <v>298</v>
      </c>
      <c r="B958" s="5"/>
      <c r="C958" s="5"/>
      <c r="D958" s="5"/>
      <c r="E958" s="5" t="s">
        <v>867</v>
      </c>
      <c r="F958" s="5" t="s">
        <v>868</v>
      </c>
      <c r="G958" s="5">
        <v>222.72</v>
      </c>
    </row>
    <row r="959" spans="1:7" x14ac:dyDescent="0.25">
      <c r="A959" s="5">
        <v>298</v>
      </c>
      <c r="B959" s="5" t="s">
        <v>851</v>
      </c>
      <c r="C959" s="5" t="s">
        <v>852</v>
      </c>
      <c r="D959" s="5" t="s">
        <v>853</v>
      </c>
      <c r="E959" s="5"/>
      <c r="F959" s="5" t="s">
        <v>854</v>
      </c>
      <c r="G959" s="5">
        <v>228.17</v>
      </c>
    </row>
    <row r="960" spans="1:7" x14ac:dyDescent="0.25">
      <c r="A960" s="5">
        <v>298</v>
      </c>
      <c r="B960" s="5"/>
      <c r="C960" s="5"/>
      <c r="D960" s="5"/>
      <c r="E960" s="5" t="s">
        <v>845</v>
      </c>
      <c r="F960" s="5" t="s">
        <v>846</v>
      </c>
      <c r="G960" s="5">
        <v>243.6</v>
      </c>
    </row>
    <row r="961" spans="1:7" x14ac:dyDescent="0.25">
      <c r="A961" s="5">
        <v>299</v>
      </c>
      <c r="B961" s="5"/>
      <c r="C961" s="5"/>
      <c r="D961" s="5"/>
      <c r="E961" s="5" t="s">
        <v>845</v>
      </c>
      <c r="F961" s="5" t="s">
        <v>846</v>
      </c>
      <c r="G961" s="5">
        <v>56.84</v>
      </c>
    </row>
    <row r="962" spans="1:7" x14ac:dyDescent="0.25">
      <c r="A962" s="5">
        <v>300</v>
      </c>
      <c r="B962" s="5"/>
      <c r="C962" s="5"/>
      <c r="D962" s="5"/>
      <c r="E962" s="5" t="s">
        <v>845</v>
      </c>
      <c r="F962" s="5" t="s">
        <v>846</v>
      </c>
      <c r="G962" s="5">
        <v>80.040000000000006</v>
      </c>
    </row>
    <row r="963" spans="1:7" x14ac:dyDescent="0.25">
      <c r="A963" s="5">
        <v>300</v>
      </c>
      <c r="B963" s="5"/>
      <c r="C963" s="5"/>
      <c r="D963" s="5"/>
      <c r="E963" s="5" t="s">
        <v>849</v>
      </c>
      <c r="F963" s="5" t="s">
        <v>850</v>
      </c>
      <c r="G963" s="5">
        <v>81.06</v>
      </c>
    </row>
    <row r="964" spans="1:7" x14ac:dyDescent="0.25">
      <c r="A964" s="5">
        <v>300</v>
      </c>
      <c r="B964" s="5"/>
      <c r="C964" s="5"/>
      <c r="D964" s="5"/>
      <c r="E964" s="5" t="s">
        <v>867</v>
      </c>
      <c r="F964" s="5" t="s">
        <v>868</v>
      </c>
      <c r="G964" s="5">
        <v>92.8</v>
      </c>
    </row>
    <row r="965" spans="1:7" x14ac:dyDescent="0.25">
      <c r="A965" s="5">
        <v>301</v>
      </c>
      <c r="B965" s="5"/>
      <c r="C965" s="5"/>
      <c r="D965" s="5"/>
      <c r="E965" s="5" t="s">
        <v>849</v>
      </c>
      <c r="F965" s="5" t="s">
        <v>850</v>
      </c>
      <c r="G965" s="5">
        <v>40.46</v>
      </c>
    </row>
    <row r="966" spans="1:7" x14ac:dyDescent="0.25">
      <c r="A966" s="5">
        <v>301</v>
      </c>
      <c r="B966" s="5" t="s">
        <v>851</v>
      </c>
      <c r="C966" s="5" t="s">
        <v>852</v>
      </c>
      <c r="D966" s="5" t="s">
        <v>853</v>
      </c>
      <c r="E966" s="5"/>
      <c r="F966" s="5" t="s">
        <v>854</v>
      </c>
      <c r="G966" s="5">
        <v>121.8</v>
      </c>
    </row>
    <row r="967" spans="1:7" x14ac:dyDescent="0.25">
      <c r="A967" s="5">
        <v>302</v>
      </c>
      <c r="B967" s="5" t="s">
        <v>851</v>
      </c>
      <c r="C967" s="5" t="s">
        <v>852</v>
      </c>
      <c r="D967" s="5" t="s">
        <v>853</v>
      </c>
      <c r="E967" s="5"/>
      <c r="F967" s="5" t="s">
        <v>854</v>
      </c>
      <c r="G967" s="5">
        <v>110.2</v>
      </c>
    </row>
    <row r="968" spans="1:7" x14ac:dyDescent="0.25">
      <c r="A968" s="5">
        <v>302</v>
      </c>
      <c r="B968" s="5"/>
      <c r="C968" s="5"/>
      <c r="D968" s="5"/>
      <c r="E968" s="5" t="s">
        <v>849</v>
      </c>
      <c r="F968" s="5" t="s">
        <v>850</v>
      </c>
      <c r="G968" s="5">
        <v>121.8</v>
      </c>
    </row>
    <row r="969" spans="1:7" x14ac:dyDescent="0.25">
      <c r="A969" s="5">
        <v>303</v>
      </c>
      <c r="B969" s="5"/>
      <c r="C969" s="5"/>
      <c r="D969" s="5"/>
      <c r="E969" s="5" t="s">
        <v>847</v>
      </c>
      <c r="F969" s="5" t="s">
        <v>848</v>
      </c>
      <c r="G969" s="5">
        <v>102.69</v>
      </c>
    </row>
    <row r="970" spans="1:7" x14ac:dyDescent="0.25">
      <c r="A970" s="5">
        <v>303</v>
      </c>
      <c r="B970" s="5"/>
      <c r="C970" s="5"/>
      <c r="D970" s="5"/>
      <c r="E970" s="5" t="s">
        <v>849</v>
      </c>
      <c r="F970" s="5" t="s">
        <v>850</v>
      </c>
      <c r="G970" s="5">
        <v>103.24</v>
      </c>
    </row>
    <row r="971" spans="1:7" x14ac:dyDescent="0.25">
      <c r="A971" s="5">
        <v>303</v>
      </c>
      <c r="B971" s="5" t="s">
        <v>851</v>
      </c>
      <c r="C971" s="5" t="s">
        <v>852</v>
      </c>
      <c r="D971" s="5" t="s">
        <v>853</v>
      </c>
      <c r="E971" s="5"/>
      <c r="F971" s="5" t="s">
        <v>854</v>
      </c>
      <c r="G971" s="5">
        <v>142.68</v>
      </c>
    </row>
    <row r="972" spans="1:7" x14ac:dyDescent="0.25">
      <c r="A972" s="5">
        <v>304</v>
      </c>
      <c r="B972" s="5"/>
      <c r="C972" s="5"/>
      <c r="D972" s="5"/>
      <c r="E972" s="5" t="s">
        <v>849</v>
      </c>
      <c r="F972" s="5" t="s">
        <v>850</v>
      </c>
      <c r="G972" s="5">
        <v>53.22</v>
      </c>
    </row>
    <row r="973" spans="1:7" x14ac:dyDescent="0.25">
      <c r="A973" s="5">
        <v>304</v>
      </c>
      <c r="B973" s="5" t="s">
        <v>851</v>
      </c>
      <c r="C973" s="5" t="s">
        <v>852</v>
      </c>
      <c r="D973" s="5" t="s">
        <v>853</v>
      </c>
      <c r="E973" s="5"/>
      <c r="F973" s="5" t="s">
        <v>854</v>
      </c>
      <c r="G973" s="5">
        <v>133.4</v>
      </c>
    </row>
    <row r="974" spans="1:7" x14ac:dyDescent="0.25">
      <c r="A974" s="5">
        <v>305</v>
      </c>
      <c r="B974" s="5"/>
      <c r="C974" s="5"/>
      <c r="D974" s="5"/>
      <c r="E974" s="5" t="s">
        <v>849</v>
      </c>
      <c r="F974" s="5" t="s">
        <v>850</v>
      </c>
      <c r="G974" s="5">
        <v>110.2</v>
      </c>
    </row>
    <row r="975" spans="1:7" x14ac:dyDescent="0.25">
      <c r="A975" s="5">
        <v>305</v>
      </c>
      <c r="B975" s="5" t="s">
        <v>851</v>
      </c>
      <c r="C975" s="5" t="s">
        <v>852</v>
      </c>
      <c r="D975" s="5" t="s">
        <v>853</v>
      </c>
      <c r="E975" s="5"/>
      <c r="F975" s="5" t="s">
        <v>854</v>
      </c>
      <c r="G975" s="5">
        <v>388.6</v>
      </c>
    </row>
    <row r="976" spans="1:7" x14ac:dyDescent="0.25">
      <c r="A976" s="5">
        <v>306</v>
      </c>
      <c r="B976" s="5"/>
      <c r="C976" s="5"/>
      <c r="D976" s="5"/>
      <c r="E976" s="5" t="s">
        <v>849</v>
      </c>
      <c r="F976" s="5" t="s">
        <v>850</v>
      </c>
      <c r="G976" s="5">
        <v>110.2</v>
      </c>
    </row>
    <row r="977" spans="1:7" x14ac:dyDescent="0.25">
      <c r="A977" s="5">
        <v>306</v>
      </c>
      <c r="B977" s="5" t="s">
        <v>851</v>
      </c>
      <c r="C977" s="5" t="s">
        <v>852</v>
      </c>
      <c r="D977" s="5" t="s">
        <v>853</v>
      </c>
      <c r="E977" s="5"/>
      <c r="F977" s="5" t="s">
        <v>854</v>
      </c>
      <c r="G977" s="5">
        <v>388.6</v>
      </c>
    </row>
    <row r="978" spans="1:7" x14ac:dyDescent="0.25">
      <c r="A978" s="5">
        <v>307</v>
      </c>
      <c r="B978" s="5" t="s">
        <v>873</v>
      </c>
      <c r="C978" s="5" t="s">
        <v>874</v>
      </c>
      <c r="D978" s="5" t="s">
        <v>875</v>
      </c>
      <c r="E978" s="5"/>
      <c r="F978" s="5" t="s">
        <v>876</v>
      </c>
      <c r="G978" s="5">
        <v>11.43</v>
      </c>
    </row>
    <row r="979" spans="1:7" x14ac:dyDescent="0.25">
      <c r="A979" s="5">
        <v>308</v>
      </c>
      <c r="B979" s="5" t="s">
        <v>829</v>
      </c>
      <c r="C979" s="5" t="s">
        <v>830</v>
      </c>
      <c r="D979" s="5" t="s">
        <v>831</v>
      </c>
      <c r="E979" s="5"/>
      <c r="F979" s="5" t="s">
        <v>832</v>
      </c>
      <c r="G979" s="5">
        <v>32.479999999999997</v>
      </c>
    </row>
    <row r="980" spans="1:7" x14ac:dyDescent="0.25">
      <c r="A980" s="5">
        <v>308</v>
      </c>
      <c r="B980" s="5"/>
      <c r="C980" s="5"/>
      <c r="D980" s="5"/>
      <c r="E980" s="5" t="s">
        <v>833</v>
      </c>
      <c r="F980" s="5" t="s">
        <v>834</v>
      </c>
      <c r="G980" s="5">
        <v>103.24</v>
      </c>
    </row>
    <row r="981" spans="1:7" x14ac:dyDescent="0.25">
      <c r="A981" s="5">
        <v>309</v>
      </c>
      <c r="B981" s="5"/>
      <c r="C981" s="5"/>
      <c r="D981" s="5"/>
      <c r="E981" s="5" t="s">
        <v>849</v>
      </c>
      <c r="F981" s="5" t="s">
        <v>850</v>
      </c>
      <c r="G981" s="5">
        <v>110.2</v>
      </c>
    </row>
    <row r="982" spans="1:7" x14ac:dyDescent="0.25">
      <c r="A982" s="5">
        <v>309</v>
      </c>
      <c r="B982" s="5" t="s">
        <v>851</v>
      </c>
      <c r="C982" s="5" t="s">
        <v>852</v>
      </c>
      <c r="D982" s="5" t="s">
        <v>853</v>
      </c>
      <c r="E982" s="5"/>
      <c r="F982" s="5" t="s">
        <v>854</v>
      </c>
      <c r="G982" s="5">
        <v>388.6</v>
      </c>
    </row>
    <row r="983" spans="1:7" x14ac:dyDescent="0.25">
      <c r="A983" s="5">
        <v>310</v>
      </c>
      <c r="B983" s="5" t="s">
        <v>829</v>
      </c>
      <c r="C983" s="5" t="s">
        <v>830</v>
      </c>
      <c r="D983" s="5" t="s">
        <v>831</v>
      </c>
      <c r="E983" s="5"/>
      <c r="F983" s="5" t="s">
        <v>832</v>
      </c>
      <c r="G983" s="5">
        <v>28.07</v>
      </c>
    </row>
    <row r="984" spans="1:7" x14ac:dyDescent="0.25">
      <c r="A984" s="5">
        <v>310</v>
      </c>
      <c r="B984" s="5" t="s">
        <v>873</v>
      </c>
      <c r="C984" s="5" t="s">
        <v>874</v>
      </c>
      <c r="D984" s="5" t="s">
        <v>875</v>
      </c>
      <c r="E984" s="5"/>
      <c r="F984" s="5" t="s">
        <v>876</v>
      </c>
      <c r="G984" s="5">
        <v>28.42</v>
      </c>
    </row>
    <row r="985" spans="1:7" x14ac:dyDescent="0.25">
      <c r="A985" s="5">
        <v>310</v>
      </c>
      <c r="B985" s="5"/>
      <c r="C985" s="5"/>
      <c r="D985" s="5"/>
      <c r="E985" s="5" t="s">
        <v>871</v>
      </c>
      <c r="F985" s="5" t="s">
        <v>872</v>
      </c>
      <c r="G985" s="5">
        <v>31.2</v>
      </c>
    </row>
    <row r="986" spans="1:7" x14ac:dyDescent="0.25">
      <c r="A986" s="5">
        <v>310</v>
      </c>
      <c r="B986" s="5"/>
      <c r="C986" s="5"/>
      <c r="D986" s="5"/>
      <c r="E986" s="5" t="s">
        <v>869</v>
      </c>
      <c r="F986" s="5" t="s">
        <v>870</v>
      </c>
      <c r="G986" s="5">
        <v>31.69</v>
      </c>
    </row>
    <row r="987" spans="1:7" x14ac:dyDescent="0.25">
      <c r="A987" s="5">
        <v>310</v>
      </c>
      <c r="B987" s="5"/>
      <c r="C987" s="5"/>
      <c r="D987" s="5"/>
      <c r="E987" s="5" t="s">
        <v>893</v>
      </c>
      <c r="F987" s="5" t="s">
        <v>894</v>
      </c>
      <c r="G987" s="5">
        <v>33.409999999999997</v>
      </c>
    </row>
    <row r="988" spans="1:7" x14ac:dyDescent="0.25">
      <c r="A988" s="5">
        <v>311</v>
      </c>
      <c r="B988" s="5"/>
      <c r="C988" s="5"/>
      <c r="D988" s="5"/>
      <c r="E988" s="5" t="s">
        <v>849</v>
      </c>
      <c r="F988" s="5" t="s">
        <v>850</v>
      </c>
      <c r="G988" s="5">
        <v>110.2</v>
      </c>
    </row>
    <row r="989" spans="1:7" x14ac:dyDescent="0.25">
      <c r="A989" s="5">
        <v>311</v>
      </c>
      <c r="B989" s="5" t="s">
        <v>851</v>
      </c>
      <c r="C989" s="5" t="s">
        <v>852</v>
      </c>
      <c r="D989" s="5" t="s">
        <v>853</v>
      </c>
      <c r="E989" s="5"/>
      <c r="F989" s="5" t="s">
        <v>854</v>
      </c>
      <c r="G989" s="5">
        <v>388.6</v>
      </c>
    </row>
    <row r="990" spans="1:7" x14ac:dyDescent="0.25">
      <c r="A990" s="5">
        <v>312</v>
      </c>
      <c r="B990" s="5"/>
      <c r="C990" s="5"/>
      <c r="D990" s="5"/>
      <c r="E990" s="5" t="s">
        <v>849</v>
      </c>
      <c r="F990" s="5" t="s">
        <v>850</v>
      </c>
      <c r="G990" s="5">
        <v>26.54</v>
      </c>
    </row>
    <row r="991" spans="1:7" x14ac:dyDescent="0.25">
      <c r="A991" s="5">
        <v>312</v>
      </c>
      <c r="B991" s="5"/>
      <c r="C991" s="5"/>
      <c r="D991" s="5"/>
      <c r="E991" s="5" t="s">
        <v>847</v>
      </c>
      <c r="F991" s="5" t="s">
        <v>848</v>
      </c>
      <c r="G991" s="5">
        <v>27.26</v>
      </c>
    </row>
    <row r="992" spans="1:7" x14ac:dyDescent="0.25">
      <c r="A992" s="5">
        <v>312</v>
      </c>
      <c r="B992" s="5" t="s">
        <v>851</v>
      </c>
      <c r="C992" s="5" t="s">
        <v>852</v>
      </c>
      <c r="D992" s="5" t="s">
        <v>853</v>
      </c>
      <c r="E992" s="5"/>
      <c r="F992" s="5" t="s">
        <v>854</v>
      </c>
      <c r="G992" s="5">
        <v>28.42</v>
      </c>
    </row>
    <row r="993" spans="1:7" x14ac:dyDescent="0.25">
      <c r="A993" s="5">
        <v>312</v>
      </c>
      <c r="B993" s="5"/>
      <c r="C993" s="5"/>
      <c r="D993" s="5"/>
      <c r="E993" s="5" t="s">
        <v>867</v>
      </c>
      <c r="F993" s="5" t="s">
        <v>868</v>
      </c>
      <c r="G993" s="5">
        <v>32.479999999999997</v>
      </c>
    </row>
    <row r="994" spans="1:7" x14ac:dyDescent="0.25">
      <c r="A994" s="5">
        <v>313</v>
      </c>
      <c r="B994" s="5" t="s">
        <v>829</v>
      </c>
      <c r="C994" s="5" t="s">
        <v>830</v>
      </c>
      <c r="D994" s="5" t="s">
        <v>831</v>
      </c>
      <c r="E994" s="5"/>
      <c r="F994" s="5" t="s">
        <v>832</v>
      </c>
      <c r="G994" s="5">
        <v>13.27</v>
      </c>
    </row>
    <row r="995" spans="1:7" x14ac:dyDescent="0.25">
      <c r="A995" s="5">
        <v>313</v>
      </c>
      <c r="B995" s="5" t="s">
        <v>873</v>
      </c>
      <c r="C995" s="5" t="s">
        <v>874</v>
      </c>
      <c r="D995" s="5" t="s">
        <v>875</v>
      </c>
      <c r="E995" s="5"/>
      <c r="F995" s="5" t="s">
        <v>876</v>
      </c>
      <c r="G995" s="5">
        <v>16.7</v>
      </c>
    </row>
    <row r="996" spans="1:7" x14ac:dyDescent="0.25">
      <c r="A996" s="5">
        <v>313</v>
      </c>
      <c r="B996" s="5"/>
      <c r="C996" s="5"/>
      <c r="D996" s="5"/>
      <c r="E996" s="5" t="s">
        <v>869</v>
      </c>
      <c r="F996" s="5" t="s">
        <v>870</v>
      </c>
      <c r="G996" s="5">
        <v>18.350000000000001</v>
      </c>
    </row>
    <row r="997" spans="1:7" x14ac:dyDescent="0.25">
      <c r="A997" s="5">
        <v>313</v>
      </c>
      <c r="B997" s="5"/>
      <c r="C997" s="5"/>
      <c r="D997" s="5"/>
      <c r="E997" s="5" t="s">
        <v>877</v>
      </c>
      <c r="F997" s="5" t="s">
        <v>878</v>
      </c>
      <c r="G997" s="5">
        <v>19.72</v>
      </c>
    </row>
    <row r="998" spans="1:7" x14ac:dyDescent="0.25">
      <c r="A998" s="5">
        <v>313</v>
      </c>
      <c r="B998" s="5"/>
      <c r="C998" s="5"/>
      <c r="D998" s="5"/>
      <c r="E998" s="5" t="s">
        <v>879</v>
      </c>
      <c r="F998" s="5" t="s">
        <v>880</v>
      </c>
      <c r="G998" s="5">
        <v>21.83</v>
      </c>
    </row>
    <row r="999" spans="1:7" x14ac:dyDescent="0.25">
      <c r="A999" s="5">
        <v>313</v>
      </c>
      <c r="B999" s="5"/>
      <c r="C999" s="5"/>
      <c r="D999" s="5"/>
      <c r="E999" s="5" t="s">
        <v>833</v>
      </c>
      <c r="F999" s="5" t="s">
        <v>834</v>
      </c>
      <c r="G999" s="5">
        <v>33.64</v>
      </c>
    </row>
    <row r="1000" spans="1:7" x14ac:dyDescent="0.25">
      <c r="A1000" s="5">
        <v>314</v>
      </c>
      <c r="B1000" s="5"/>
      <c r="C1000" s="5"/>
      <c r="D1000" s="5"/>
      <c r="E1000" s="5" t="s">
        <v>837</v>
      </c>
      <c r="F1000" s="5" t="s">
        <v>838</v>
      </c>
      <c r="G1000" s="5">
        <v>64.42</v>
      </c>
    </row>
    <row r="1001" spans="1:7" x14ac:dyDescent="0.25">
      <c r="A1001" s="5">
        <v>314</v>
      </c>
      <c r="B1001" s="5" t="s">
        <v>839</v>
      </c>
      <c r="C1001" s="5" t="s">
        <v>840</v>
      </c>
      <c r="D1001" s="5" t="s">
        <v>841</v>
      </c>
      <c r="E1001" s="5"/>
      <c r="F1001" s="5" t="s">
        <v>842</v>
      </c>
      <c r="G1001" s="5">
        <v>71.92</v>
      </c>
    </row>
    <row r="1002" spans="1:7" x14ac:dyDescent="0.25">
      <c r="A1002" s="5">
        <v>315</v>
      </c>
      <c r="B1002" s="5" t="s">
        <v>873</v>
      </c>
      <c r="C1002" s="5" t="s">
        <v>874</v>
      </c>
      <c r="D1002" s="5" t="s">
        <v>875</v>
      </c>
      <c r="E1002" s="5"/>
      <c r="F1002" s="5" t="s">
        <v>876</v>
      </c>
      <c r="G1002" s="5">
        <v>25.52</v>
      </c>
    </row>
    <row r="1003" spans="1:7" x14ac:dyDescent="0.25">
      <c r="A1003" s="5">
        <v>315</v>
      </c>
      <c r="B1003" s="5"/>
      <c r="C1003" s="5"/>
      <c r="D1003" s="5"/>
      <c r="E1003" s="5" t="s">
        <v>869</v>
      </c>
      <c r="F1003" s="5" t="s">
        <v>870</v>
      </c>
      <c r="G1003" s="5">
        <v>25.69</v>
      </c>
    </row>
    <row r="1004" spans="1:7" x14ac:dyDescent="0.25">
      <c r="A1004" s="5">
        <v>315</v>
      </c>
      <c r="B1004" s="5" t="s">
        <v>829</v>
      </c>
      <c r="C1004" s="5" t="s">
        <v>830</v>
      </c>
      <c r="D1004" s="5" t="s">
        <v>831</v>
      </c>
      <c r="E1004" s="5"/>
      <c r="F1004" s="5" t="s">
        <v>832</v>
      </c>
      <c r="G1004" s="5">
        <v>27.84</v>
      </c>
    </row>
    <row r="1005" spans="1:7" x14ac:dyDescent="0.25">
      <c r="A1005" s="5">
        <v>315</v>
      </c>
      <c r="B1005" s="5"/>
      <c r="C1005" s="5"/>
      <c r="D1005" s="5"/>
      <c r="E1005" s="5" t="s">
        <v>893</v>
      </c>
      <c r="F1005" s="5" t="s">
        <v>894</v>
      </c>
      <c r="G1005" s="5">
        <v>29.58</v>
      </c>
    </row>
    <row r="1006" spans="1:7" x14ac:dyDescent="0.25">
      <c r="A1006" s="5">
        <v>316</v>
      </c>
      <c r="B1006" s="5" t="s">
        <v>829</v>
      </c>
      <c r="C1006" s="5" t="s">
        <v>830</v>
      </c>
      <c r="D1006" s="5" t="s">
        <v>831</v>
      </c>
      <c r="E1006" s="5"/>
      <c r="F1006" s="5" t="s">
        <v>832</v>
      </c>
      <c r="G1006" s="5">
        <v>27.84</v>
      </c>
    </row>
    <row r="1007" spans="1:7" x14ac:dyDescent="0.25">
      <c r="A1007" s="5">
        <v>316</v>
      </c>
      <c r="B1007" s="5"/>
      <c r="C1007" s="5"/>
      <c r="D1007" s="5"/>
      <c r="E1007" s="5" t="s">
        <v>893</v>
      </c>
      <c r="F1007" s="5" t="s">
        <v>894</v>
      </c>
      <c r="G1007" s="5">
        <v>29.58</v>
      </c>
    </row>
    <row r="1008" spans="1:7" x14ac:dyDescent="0.25">
      <c r="A1008" s="5">
        <v>316</v>
      </c>
      <c r="B1008" s="5"/>
      <c r="C1008" s="5"/>
      <c r="D1008" s="5"/>
      <c r="E1008" s="5" t="s">
        <v>879</v>
      </c>
      <c r="F1008" s="5" t="s">
        <v>880</v>
      </c>
      <c r="G1008" s="5">
        <v>30.74</v>
      </c>
    </row>
    <row r="1009" spans="1:7" x14ac:dyDescent="0.25">
      <c r="A1009" s="5">
        <v>317</v>
      </c>
      <c r="B1009" s="5"/>
      <c r="C1009" s="5"/>
      <c r="D1009" s="5"/>
      <c r="E1009" s="5" t="s">
        <v>869</v>
      </c>
      <c r="F1009" s="5" t="s">
        <v>870</v>
      </c>
      <c r="G1009" s="5">
        <v>25.69</v>
      </c>
    </row>
    <row r="1010" spans="1:7" x14ac:dyDescent="0.25">
      <c r="A1010" s="5">
        <v>317</v>
      </c>
      <c r="B1010" s="5" t="s">
        <v>829</v>
      </c>
      <c r="C1010" s="5" t="s">
        <v>830</v>
      </c>
      <c r="D1010" s="5" t="s">
        <v>831</v>
      </c>
      <c r="E1010" s="5"/>
      <c r="F1010" s="5" t="s">
        <v>832</v>
      </c>
      <c r="G1010" s="5">
        <v>27.84</v>
      </c>
    </row>
    <row r="1011" spans="1:7" x14ac:dyDescent="0.25">
      <c r="A1011" s="5">
        <v>317</v>
      </c>
      <c r="B1011" s="5"/>
      <c r="C1011" s="5"/>
      <c r="D1011" s="5"/>
      <c r="E1011" s="5" t="s">
        <v>893</v>
      </c>
      <c r="F1011" s="5" t="s">
        <v>894</v>
      </c>
      <c r="G1011" s="5">
        <v>29.58</v>
      </c>
    </row>
    <row r="1012" spans="1:7" x14ac:dyDescent="0.25">
      <c r="A1012" s="5">
        <v>317</v>
      </c>
      <c r="B1012" s="5"/>
      <c r="C1012" s="5"/>
      <c r="D1012" s="5"/>
      <c r="E1012" s="5" t="s">
        <v>879</v>
      </c>
      <c r="F1012" s="5" t="s">
        <v>880</v>
      </c>
      <c r="G1012" s="5">
        <v>30.74</v>
      </c>
    </row>
    <row r="1013" spans="1:7" x14ac:dyDescent="0.25">
      <c r="A1013" s="5">
        <v>317</v>
      </c>
      <c r="B1013" s="5"/>
      <c r="C1013" s="5"/>
      <c r="D1013" s="5"/>
      <c r="E1013" s="5" t="s">
        <v>871</v>
      </c>
      <c r="F1013" s="5" t="s">
        <v>872</v>
      </c>
      <c r="G1013" s="5">
        <v>31.15</v>
      </c>
    </row>
    <row r="1014" spans="1:7" x14ac:dyDescent="0.25">
      <c r="A1014" s="5">
        <v>318</v>
      </c>
      <c r="B1014" s="5"/>
      <c r="C1014" s="5"/>
      <c r="D1014" s="5"/>
      <c r="E1014" s="5" t="s">
        <v>849</v>
      </c>
      <c r="F1014" s="5" t="s">
        <v>850</v>
      </c>
      <c r="G1014" s="5">
        <v>1.25</v>
      </c>
    </row>
    <row r="1015" spans="1:7" x14ac:dyDescent="0.25">
      <c r="A1015" s="5">
        <v>319</v>
      </c>
      <c r="B1015" s="5"/>
      <c r="C1015" s="5"/>
      <c r="D1015" s="5"/>
      <c r="E1015" s="5" t="s">
        <v>849</v>
      </c>
      <c r="F1015" s="5" t="s">
        <v>850</v>
      </c>
      <c r="G1015" s="5">
        <v>36.979999999999997</v>
      </c>
    </row>
    <row r="1016" spans="1:7" x14ac:dyDescent="0.25">
      <c r="A1016" s="5">
        <v>320</v>
      </c>
      <c r="B1016" s="5"/>
      <c r="C1016" s="5"/>
      <c r="D1016" s="5"/>
      <c r="E1016" s="5" t="s">
        <v>867</v>
      </c>
      <c r="F1016" s="5" t="s">
        <v>868</v>
      </c>
      <c r="G1016" s="5">
        <v>17.399999999999999</v>
      </c>
    </row>
    <row r="1017" spans="1:7" x14ac:dyDescent="0.25">
      <c r="A1017" s="5">
        <v>320</v>
      </c>
      <c r="B1017" s="5"/>
      <c r="C1017" s="5"/>
      <c r="D1017" s="5"/>
      <c r="E1017" s="5" t="s">
        <v>849</v>
      </c>
      <c r="F1017" s="5" t="s">
        <v>850</v>
      </c>
      <c r="G1017" s="5">
        <v>18.329999999999998</v>
      </c>
    </row>
    <row r="1018" spans="1:7" x14ac:dyDescent="0.25">
      <c r="A1018" s="5">
        <v>320</v>
      </c>
      <c r="B1018" s="5" t="s">
        <v>851</v>
      </c>
      <c r="C1018" s="5" t="s">
        <v>852</v>
      </c>
      <c r="D1018" s="5" t="s">
        <v>853</v>
      </c>
      <c r="E1018" s="5"/>
      <c r="F1018" s="5" t="s">
        <v>854</v>
      </c>
      <c r="G1018" s="5">
        <v>23.32</v>
      </c>
    </row>
    <row r="1019" spans="1:7" x14ac:dyDescent="0.25">
      <c r="A1019" s="5">
        <v>321</v>
      </c>
      <c r="B1019" s="5"/>
      <c r="C1019" s="5"/>
      <c r="D1019" s="5"/>
      <c r="E1019" s="5" t="s">
        <v>871</v>
      </c>
      <c r="F1019" s="5" t="s">
        <v>872</v>
      </c>
      <c r="G1019" s="5">
        <v>1.97</v>
      </c>
    </row>
    <row r="1020" spans="1:7" x14ac:dyDescent="0.25">
      <c r="A1020" s="5">
        <v>322</v>
      </c>
      <c r="B1020" s="5"/>
      <c r="C1020" s="5"/>
      <c r="D1020" s="5"/>
      <c r="E1020" s="5" t="s">
        <v>849</v>
      </c>
      <c r="F1020" s="5" t="s">
        <v>850</v>
      </c>
      <c r="G1020" s="5">
        <v>69.37</v>
      </c>
    </row>
    <row r="1021" spans="1:7" x14ac:dyDescent="0.25">
      <c r="A1021" s="5">
        <v>323</v>
      </c>
      <c r="B1021" s="5"/>
      <c r="C1021" s="5"/>
      <c r="D1021" s="5"/>
      <c r="E1021" s="5" t="s">
        <v>849</v>
      </c>
      <c r="F1021" s="5" t="s">
        <v>850</v>
      </c>
      <c r="G1021" s="5">
        <v>19</v>
      </c>
    </row>
    <row r="1022" spans="1:7" x14ac:dyDescent="0.25">
      <c r="A1022" s="5">
        <v>323</v>
      </c>
      <c r="B1022" s="5"/>
      <c r="C1022" s="5"/>
      <c r="D1022" s="5"/>
      <c r="E1022" s="5" t="s">
        <v>847</v>
      </c>
      <c r="F1022" s="5" t="s">
        <v>848</v>
      </c>
      <c r="G1022" s="5">
        <v>20.420000000000002</v>
      </c>
    </row>
    <row r="1023" spans="1:7" x14ac:dyDescent="0.25">
      <c r="A1023" s="5">
        <v>323</v>
      </c>
      <c r="B1023" s="5" t="s">
        <v>851</v>
      </c>
      <c r="C1023" s="5" t="s">
        <v>852</v>
      </c>
      <c r="D1023" s="5" t="s">
        <v>853</v>
      </c>
      <c r="E1023" s="5"/>
      <c r="F1023" s="5" t="s">
        <v>854</v>
      </c>
      <c r="G1023" s="5">
        <v>22.04</v>
      </c>
    </row>
    <row r="1024" spans="1:7" x14ac:dyDescent="0.25">
      <c r="A1024" s="5">
        <v>324</v>
      </c>
      <c r="B1024" s="5"/>
      <c r="C1024" s="5"/>
      <c r="D1024" s="5"/>
      <c r="E1024" s="5" t="s">
        <v>869</v>
      </c>
      <c r="F1024" s="5" t="s">
        <v>870</v>
      </c>
      <c r="G1024" s="5">
        <v>25.69</v>
      </c>
    </row>
    <row r="1025" spans="1:7" x14ac:dyDescent="0.25">
      <c r="A1025" s="5">
        <v>324</v>
      </c>
      <c r="B1025" s="5" t="s">
        <v>873</v>
      </c>
      <c r="C1025" s="5" t="s">
        <v>874</v>
      </c>
      <c r="D1025" s="5" t="s">
        <v>875</v>
      </c>
      <c r="E1025" s="5"/>
      <c r="F1025" s="5" t="s">
        <v>876</v>
      </c>
      <c r="G1025" s="5">
        <v>26.1</v>
      </c>
    </row>
    <row r="1026" spans="1:7" x14ac:dyDescent="0.25">
      <c r="A1026" s="5">
        <v>324</v>
      </c>
      <c r="B1026" s="5" t="s">
        <v>829</v>
      </c>
      <c r="C1026" s="5" t="s">
        <v>830</v>
      </c>
      <c r="D1026" s="5" t="s">
        <v>831</v>
      </c>
      <c r="E1026" s="5"/>
      <c r="F1026" s="5" t="s">
        <v>832</v>
      </c>
      <c r="G1026" s="5">
        <v>27.84</v>
      </c>
    </row>
    <row r="1027" spans="1:7" x14ac:dyDescent="0.25">
      <c r="A1027" s="5">
        <v>324</v>
      </c>
      <c r="B1027" s="5"/>
      <c r="C1027" s="5"/>
      <c r="D1027" s="5"/>
      <c r="E1027" s="5" t="s">
        <v>893</v>
      </c>
      <c r="F1027" s="5" t="s">
        <v>894</v>
      </c>
      <c r="G1027" s="5">
        <v>29.58</v>
      </c>
    </row>
    <row r="1028" spans="1:7" x14ac:dyDescent="0.25">
      <c r="A1028" s="5">
        <v>324</v>
      </c>
      <c r="B1028" s="5"/>
      <c r="C1028" s="5"/>
      <c r="D1028" s="5"/>
      <c r="E1028" s="5" t="s">
        <v>879</v>
      </c>
      <c r="F1028" s="5" t="s">
        <v>880</v>
      </c>
      <c r="G1028" s="5">
        <v>30.74</v>
      </c>
    </row>
    <row r="1029" spans="1:7" x14ac:dyDescent="0.25">
      <c r="A1029" s="5">
        <v>325</v>
      </c>
      <c r="B1029" s="5"/>
      <c r="C1029" s="5"/>
      <c r="D1029" s="5"/>
      <c r="E1029" s="5" t="s">
        <v>849</v>
      </c>
      <c r="F1029" s="5" t="s">
        <v>850</v>
      </c>
      <c r="G1029" s="5">
        <v>2.99</v>
      </c>
    </row>
    <row r="1030" spans="1:7" x14ac:dyDescent="0.25">
      <c r="A1030" s="5">
        <v>326</v>
      </c>
      <c r="B1030" s="5"/>
      <c r="C1030" s="5"/>
      <c r="D1030" s="5"/>
      <c r="E1030" s="5" t="s">
        <v>849</v>
      </c>
      <c r="F1030" s="5" t="s">
        <v>850</v>
      </c>
      <c r="G1030" s="5">
        <v>2.5299999999999998</v>
      </c>
    </row>
    <row r="1031" spans="1:7" x14ac:dyDescent="0.25">
      <c r="A1031" s="5">
        <v>326</v>
      </c>
      <c r="B1031" s="5" t="s">
        <v>851</v>
      </c>
      <c r="C1031" s="5" t="s">
        <v>852</v>
      </c>
      <c r="D1031" s="5" t="s">
        <v>853</v>
      </c>
      <c r="E1031" s="5"/>
      <c r="F1031" s="5" t="s">
        <v>854</v>
      </c>
      <c r="G1031" s="5">
        <v>3.07</v>
      </c>
    </row>
    <row r="1032" spans="1:7" x14ac:dyDescent="0.25">
      <c r="A1032" s="5">
        <v>326</v>
      </c>
      <c r="B1032" s="5"/>
      <c r="C1032" s="5"/>
      <c r="D1032" s="5"/>
      <c r="E1032" s="5" t="s">
        <v>867</v>
      </c>
      <c r="F1032" s="5" t="s">
        <v>868</v>
      </c>
      <c r="G1032" s="5">
        <v>4.0599999999999996</v>
      </c>
    </row>
    <row r="1033" spans="1:7" x14ac:dyDescent="0.25">
      <c r="A1033" s="5">
        <v>327</v>
      </c>
      <c r="B1033" s="5" t="s">
        <v>873</v>
      </c>
      <c r="C1033" s="5" t="s">
        <v>874</v>
      </c>
      <c r="D1033" s="5" t="s">
        <v>875</v>
      </c>
      <c r="E1033" s="5"/>
      <c r="F1033" s="5" t="s">
        <v>876</v>
      </c>
      <c r="G1033" s="5">
        <v>121.8</v>
      </c>
    </row>
    <row r="1034" spans="1:7" x14ac:dyDescent="0.25">
      <c r="A1034" s="5">
        <v>327</v>
      </c>
      <c r="B1034" s="5"/>
      <c r="C1034" s="5"/>
      <c r="D1034" s="5"/>
      <c r="E1034" s="5" t="s">
        <v>877</v>
      </c>
      <c r="F1034" s="5" t="s">
        <v>878</v>
      </c>
      <c r="G1034" s="5">
        <v>150.80000000000001</v>
      </c>
    </row>
    <row r="1035" spans="1:7" x14ac:dyDescent="0.25">
      <c r="A1035" s="5">
        <v>328</v>
      </c>
      <c r="B1035" s="5" t="s">
        <v>873</v>
      </c>
      <c r="C1035" s="5" t="s">
        <v>874</v>
      </c>
      <c r="D1035" s="5" t="s">
        <v>875</v>
      </c>
      <c r="E1035" s="5"/>
      <c r="F1035" s="5" t="s">
        <v>876</v>
      </c>
      <c r="G1035" s="5">
        <v>92.8</v>
      </c>
    </row>
    <row r="1036" spans="1:7" x14ac:dyDescent="0.25">
      <c r="A1036" s="5">
        <v>328</v>
      </c>
      <c r="B1036" s="5"/>
      <c r="C1036" s="5"/>
      <c r="D1036" s="5"/>
      <c r="E1036" s="5" t="s">
        <v>877</v>
      </c>
      <c r="F1036" s="5" t="s">
        <v>878</v>
      </c>
      <c r="G1036" s="5">
        <v>139.19999999999999</v>
      </c>
    </row>
    <row r="1037" spans="1:7" x14ac:dyDescent="0.25">
      <c r="A1037" s="5">
        <v>329</v>
      </c>
      <c r="B1037" s="5"/>
      <c r="C1037" s="5"/>
      <c r="D1037" s="5"/>
      <c r="E1037" s="5" t="s">
        <v>877</v>
      </c>
      <c r="F1037" s="5" t="s">
        <v>878</v>
      </c>
      <c r="G1037" s="5">
        <v>71.92</v>
      </c>
    </row>
    <row r="1038" spans="1:7" x14ac:dyDescent="0.25">
      <c r="A1038" s="5">
        <v>329</v>
      </c>
      <c r="B1038" s="5"/>
      <c r="C1038" s="5"/>
      <c r="D1038" s="5"/>
      <c r="E1038" s="5" t="s">
        <v>871</v>
      </c>
      <c r="F1038" s="5" t="s">
        <v>872</v>
      </c>
      <c r="G1038" s="5">
        <v>81.2</v>
      </c>
    </row>
    <row r="1039" spans="1:7" x14ac:dyDescent="0.25">
      <c r="A1039" s="5">
        <v>330</v>
      </c>
      <c r="B1039" s="5"/>
      <c r="C1039" s="5"/>
      <c r="D1039" s="5"/>
      <c r="E1039" s="5" t="s">
        <v>849</v>
      </c>
      <c r="F1039" s="5" t="s">
        <v>850</v>
      </c>
      <c r="G1039" s="5">
        <v>126.3</v>
      </c>
    </row>
    <row r="1040" spans="1:7" x14ac:dyDescent="0.25">
      <c r="A1040" s="5">
        <v>330</v>
      </c>
      <c r="B1040" s="5" t="s">
        <v>863</v>
      </c>
      <c r="C1040" s="5" t="s">
        <v>864</v>
      </c>
      <c r="D1040" s="5" t="s">
        <v>865</v>
      </c>
      <c r="E1040" s="5"/>
      <c r="F1040" s="5" t="s">
        <v>866</v>
      </c>
      <c r="G1040" s="5">
        <v>159.38999999999999</v>
      </c>
    </row>
    <row r="1041" spans="1:7" x14ac:dyDescent="0.25">
      <c r="A1041" s="5">
        <v>331</v>
      </c>
      <c r="B1041" s="5" t="s">
        <v>829</v>
      </c>
      <c r="C1041" s="5" t="s">
        <v>830</v>
      </c>
      <c r="D1041" s="5" t="s">
        <v>831</v>
      </c>
      <c r="E1041" s="5"/>
      <c r="F1041" s="5" t="s">
        <v>832</v>
      </c>
      <c r="G1041" s="5">
        <v>24.36</v>
      </c>
    </row>
    <row r="1042" spans="1:7" x14ac:dyDescent="0.25">
      <c r="A1042" s="5">
        <v>332</v>
      </c>
      <c r="B1042" s="5"/>
      <c r="C1042" s="5"/>
      <c r="D1042" s="5"/>
      <c r="E1042" s="5" t="s">
        <v>849</v>
      </c>
      <c r="F1042" s="5" t="s">
        <v>850</v>
      </c>
      <c r="G1042" s="5">
        <v>33.47</v>
      </c>
    </row>
    <row r="1043" spans="1:7" x14ac:dyDescent="0.25">
      <c r="A1043" s="5">
        <v>333</v>
      </c>
      <c r="B1043" s="5" t="s">
        <v>873</v>
      </c>
      <c r="C1043" s="5" t="s">
        <v>874</v>
      </c>
      <c r="D1043" s="5" t="s">
        <v>875</v>
      </c>
      <c r="E1043" s="5"/>
      <c r="F1043" s="5" t="s">
        <v>876</v>
      </c>
      <c r="G1043" s="5">
        <v>10.61</v>
      </c>
    </row>
    <row r="1044" spans="1:7" x14ac:dyDescent="0.25">
      <c r="A1044" s="5">
        <v>333</v>
      </c>
      <c r="B1044" s="5"/>
      <c r="C1044" s="5"/>
      <c r="D1044" s="5"/>
      <c r="E1044" s="5" t="s">
        <v>879</v>
      </c>
      <c r="F1044" s="5" t="s">
        <v>880</v>
      </c>
      <c r="G1044" s="5">
        <v>10.71</v>
      </c>
    </row>
    <row r="1045" spans="1:7" x14ac:dyDescent="0.25">
      <c r="A1045" s="5">
        <v>333</v>
      </c>
      <c r="B1045" s="5" t="s">
        <v>829</v>
      </c>
      <c r="C1045" s="5" t="s">
        <v>830</v>
      </c>
      <c r="D1045" s="5" t="s">
        <v>831</v>
      </c>
      <c r="E1045" s="5"/>
      <c r="F1045" s="5" t="s">
        <v>832</v>
      </c>
      <c r="G1045" s="5">
        <v>11.41</v>
      </c>
    </row>
    <row r="1046" spans="1:7" x14ac:dyDescent="0.25">
      <c r="A1046" s="5">
        <v>334</v>
      </c>
      <c r="B1046" s="5" t="s">
        <v>829</v>
      </c>
      <c r="C1046" s="5" t="s">
        <v>830</v>
      </c>
      <c r="D1046" s="5" t="s">
        <v>831</v>
      </c>
      <c r="E1046" s="5"/>
      <c r="F1046" s="5" t="s">
        <v>832</v>
      </c>
      <c r="G1046" s="5">
        <v>82.36</v>
      </c>
    </row>
    <row r="1047" spans="1:7" x14ac:dyDescent="0.25">
      <c r="A1047" s="5">
        <v>334</v>
      </c>
      <c r="B1047" s="5"/>
      <c r="C1047" s="5"/>
      <c r="D1047" s="5"/>
      <c r="E1047" s="5" t="s">
        <v>879</v>
      </c>
      <c r="F1047" s="5" t="s">
        <v>880</v>
      </c>
      <c r="G1047" s="5">
        <v>148.24</v>
      </c>
    </row>
    <row r="1048" spans="1:7" x14ac:dyDescent="0.25">
      <c r="A1048" s="5">
        <v>335</v>
      </c>
      <c r="B1048" s="5" t="s">
        <v>829</v>
      </c>
      <c r="C1048" s="5" t="s">
        <v>830</v>
      </c>
      <c r="D1048" s="5" t="s">
        <v>831</v>
      </c>
      <c r="E1048" s="5"/>
      <c r="F1048" s="5" t="s">
        <v>832</v>
      </c>
      <c r="G1048" s="5">
        <v>14.52</v>
      </c>
    </row>
    <row r="1049" spans="1:7" x14ac:dyDescent="0.25">
      <c r="A1049" s="5">
        <v>335</v>
      </c>
      <c r="B1049" s="5"/>
      <c r="C1049" s="5"/>
      <c r="D1049" s="5"/>
      <c r="E1049" s="5" t="s">
        <v>877</v>
      </c>
      <c r="F1049" s="5" t="s">
        <v>878</v>
      </c>
      <c r="G1049" s="5">
        <v>15.31</v>
      </c>
    </row>
    <row r="1050" spans="1:7" x14ac:dyDescent="0.25">
      <c r="A1050" s="5">
        <v>336</v>
      </c>
      <c r="B1050" s="5" t="s">
        <v>895</v>
      </c>
      <c r="C1050" s="5" t="s">
        <v>896</v>
      </c>
      <c r="D1050" s="5" t="s">
        <v>858</v>
      </c>
      <c r="E1050" s="5"/>
      <c r="F1050" s="5" t="s">
        <v>897</v>
      </c>
      <c r="G1050" s="5">
        <v>295.8</v>
      </c>
    </row>
    <row r="1051" spans="1:7" x14ac:dyDescent="0.25">
      <c r="A1051" s="5">
        <v>337</v>
      </c>
      <c r="B1051" s="5" t="s">
        <v>829</v>
      </c>
      <c r="C1051" s="5" t="s">
        <v>830</v>
      </c>
      <c r="D1051" s="5" t="s">
        <v>831</v>
      </c>
      <c r="E1051" s="5"/>
      <c r="F1051" s="5" t="s">
        <v>832</v>
      </c>
      <c r="G1051" s="5">
        <v>52.78</v>
      </c>
    </row>
    <row r="1052" spans="1:7" x14ac:dyDescent="0.25">
      <c r="A1052" s="5">
        <v>337</v>
      </c>
      <c r="B1052" s="5"/>
      <c r="C1052" s="5"/>
      <c r="D1052" s="5"/>
      <c r="E1052" s="5" t="s">
        <v>869</v>
      </c>
      <c r="F1052" s="5" t="s">
        <v>870</v>
      </c>
      <c r="G1052" s="5">
        <v>66.069999999999993</v>
      </c>
    </row>
    <row r="1053" spans="1:7" x14ac:dyDescent="0.25">
      <c r="A1053" s="5">
        <v>338</v>
      </c>
      <c r="B1053" s="5" t="s">
        <v>873</v>
      </c>
      <c r="C1053" s="5" t="s">
        <v>874</v>
      </c>
      <c r="D1053" s="5" t="s">
        <v>875</v>
      </c>
      <c r="E1053" s="5"/>
      <c r="F1053" s="5" t="s">
        <v>876</v>
      </c>
      <c r="G1053" s="5">
        <v>319</v>
      </c>
    </row>
    <row r="1054" spans="1:7" x14ac:dyDescent="0.25">
      <c r="A1054" s="5">
        <v>338</v>
      </c>
      <c r="B1054" s="5"/>
      <c r="C1054" s="5"/>
      <c r="D1054" s="5"/>
      <c r="E1054" s="5" t="s">
        <v>833</v>
      </c>
      <c r="F1054" s="5" t="s">
        <v>834</v>
      </c>
      <c r="G1054" s="5">
        <v>426.88</v>
      </c>
    </row>
    <row r="1055" spans="1:7" x14ac:dyDescent="0.25">
      <c r="A1055" s="5">
        <v>339</v>
      </c>
      <c r="B1055" s="5"/>
      <c r="C1055" s="5"/>
      <c r="D1055" s="5"/>
      <c r="E1055" s="5" t="s">
        <v>849</v>
      </c>
      <c r="F1055" s="5" t="s">
        <v>850</v>
      </c>
      <c r="G1055" s="5">
        <v>28.75</v>
      </c>
    </row>
    <row r="1056" spans="1:7" x14ac:dyDescent="0.25">
      <c r="A1056" s="5">
        <v>340</v>
      </c>
      <c r="B1056" s="5" t="s">
        <v>873</v>
      </c>
      <c r="C1056" s="5" t="s">
        <v>874</v>
      </c>
      <c r="D1056" s="5" t="s">
        <v>875</v>
      </c>
      <c r="E1056" s="5"/>
      <c r="F1056" s="5" t="s">
        <v>876</v>
      </c>
      <c r="G1056" s="5">
        <v>858.4</v>
      </c>
    </row>
    <row r="1057" spans="1:7" x14ac:dyDescent="0.25">
      <c r="A1057" s="5">
        <v>340</v>
      </c>
      <c r="B1057" s="5"/>
      <c r="C1057" s="5"/>
      <c r="D1057" s="5"/>
      <c r="E1057" s="5" t="s">
        <v>833</v>
      </c>
      <c r="F1057" s="5" t="s">
        <v>834</v>
      </c>
      <c r="G1057" s="6">
        <v>1136.8</v>
      </c>
    </row>
    <row r="1058" spans="1:7" x14ac:dyDescent="0.25">
      <c r="A1058" s="5">
        <v>341</v>
      </c>
      <c r="B1058" s="5"/>
      <c r="C1058" s="5"/>
      <c r="D1058" s="5"/>
      <c r="E1058" s="5" t="s">
        <v>849</v>
      </c>
      <c r="F1058" s="5" t="s">
        <v>850</v>
      </c>
      <c r="G1058" s="5">
        <v>19.579999999999998</v>
      </c>
    </row>
    <row r="1059" spans="1:7" x14ac:dyDescent="0.25">
      <c r="A1059" s="5">
        <v>341</v>
      </c>
      <c r="B1059" s="5" t="s">
        <v>851</v>
      </c>
      <c r="C1059" s="5" t="s">
        <v>852</v>
      </c>
      <c r="D1059" s="5" t="s">
        <v>853</v>
      </c>
      <c r="E1059" s="5"/>
      <c r="F1059" s="5" t="s">
        <v>854</v>
      </c>
      <c r="G1059" s="5">
        <v>21.75</v>
      </c>
    </row>
    <row r="1060" spans="1:7" x14ac:dyDescent="0.25">
      <c r="A1060" s="5">
        <v>341</v>
      </c>
      <c r="B1060" s="5"/>
      <c r="C1060" s="5"/>
      <c r="D1060" s="5"/>
      <c r="E1060" s="5" t="s">
        <v>867</v>
      </c>
      <c r="F1060" s="5" t="s">
        <v>868</v>
      </c>
      <c r="G1060" s="5">
        <v>26.68</v>
      </c>
    </row>
    <row r="1061" spans="1:7" x14ac:dyDescent="0.25">
      <c r="A1061" s="5">
        <v>342</v>
      </c>
      <c r="B1061" s="5"/>
      <c r="C1061" s="5"/>
      <c r="D1061" s="5"/>
      <c r="E1061" s="5" t="s">
        <v>833</v>
      </c>
      <c r="F1061" s="5" t="s">
        <v>834</v>
      </c>
      <c r="G1061" s="5">
        <v>345.68</v>
      </c>
    </row>
    <row r="1062" spans="1:7" x14ac:dyDescent="0.25">
      <c r="A1062" s="5">
        <v>342</v>
      </c>
      <c r="B1062" s="5" t="s">
        <v>873</v>
      </c>
      <c r="C1062" s="5" t="s">
        <v>874</v>
      </c>
      <c r="D1062" s="5" t="s">
        <v>875</v>
      </c>
      <c r="E1062" s="5"/>
      <c r="F1062" s="5" t="s">
        <v>876</v>
      </c>
      <c r="G1062" s="5">
        <v>414.12</v>
      </c>
    </row>
    <row r="1063" spans="1:7" x14ac:dyDescent="0.25">
      <c r="A1063" s="5">
        <v>343</v>
      </c>
      <c r="B1063" s="5"/>
      <c r="C1063" s="5"/>
      <c r="D1063" s="5"/>
      <c r="E1063" s="5" t="s">
        <v>849</v>
      </c>
      <c r="F1063" s="5" t="s">
        <v>850</v>
      </c>
      <c r="G1063" s="5">
        <v>8.68</v>
      </c>
    </row>
    <row r="1064" spans="1:7" x14ac:dyDescent="0.25">
      <c r="A1064" s="5">
        <v>344</v>
      </c>
      <c r="B1064" s="5"/>
      <c r="C1064" s="5"/>
      <c r="D1064" s="5"/>
      <c r="E1064" s="5" t="s">
        <v>877</v>
      </c>
      <c r="F1064" s="5" t="s">
        <v>878</v>
      </c>
      <c r="G1064" s="5">
        <v>13.8</v>
      </c>
    </row>
    <row r="1065" spans="1:7" x14ac:dyDescent="0.25">
      <c r="A1065" s="5">
        <v>344</v>
      </c>
      <c r="B1065" s="5"/>
      <c r="C1065" s="5"/>
      <c r="D1065" s="5"/>
      <c r="E1065" s="5" t="s">
        <v>871</v>
      </c>
      <c r="F1065" s="5" t="s">
        <v>872</v>
      </c>
      <c r="G1065" s="5">
        <v>16.82</v>
      </c>
    </row>
    <row r="1066" spans="1:7" x14ac:dyDescent="0.25">
      <c r="A1066" s="5">
        <v>344</v>
      </c>
      <c r="B1066" s="5" t="s">
        <v>829</v>
      </c>
      <c r="C1066" s="5" t="s">
        <v>830</v>
      </c>
      <c r="D1066" s="5" t="s">
        <v>831</v>
      </c>
      <c r="E1066" s="5"/>
      <c r="F1066" s="5" t="s">
        <v>832</v>
      </c>
      <c r="G1066" s="5">
        <v>20.2</v>
      </c>
    </row>
    <row r="1067" spans="1:7" x14ac:dyDescent="0.25">
      <c r="A1067" s="5">
        <v>345</v>
      </c>
      <c r="B1067" s="5" t="s">
        <v>873</v>
      </c>
      <c r="C1067" s="5" t="s">
        <v>874</v>
      </c>
      <c r="D1067" s="5" t="s">
        <v>875</v>
      </c>
      <c r="E1067" s="5"/>
      <c r="F1067" s="5" t="s">
        <v>876</v>
      </c>
      <c r="G1067" s="5">
        <v>7.37</v>
      </c>
    </row>
    <row r="1068" spans="1:7" x14ac:dyDescent="0.25">
      <c r="A1068" s="5">
        <v>346</v>
      </c>
      <c r="B1068" s="5"/>
      <c r="C1068" s="5"/>
      <c r="D1068" s="5"/>
      <c r="E1068" s="5" t="s">
        <v>849</v>
      </c>
      <c r="F1068" s="5" t="s">
        <v>850</v>
      </c>
      <c r="G1068" s="5">
        <v>8.68</v>
      </c>
    </row>
    <row r="1069" spans="1:7" x14ac:dyDescent="0.25">
      <c r="A1069" s="5">
        <v>347</v>
      </c>
      <c r="B1069" s="5" t="s">
        <v>829</v>
      </c>
      <c r="C1069" s="5" t="s">
        <v>830</v>
      </c>
      <c r="D1069" s="5" t="s">
        <v>831</v>
      </c>
      <c r="E1069" s="5"/>
      <c r="F1069" s="5" t="s">
        <v>832</v>
      </c>
      <c r="G1069" s="5">
        <v>75.92</v>
      </c>
    </row>
    <row r="1070" spans="1:7" x14ac:dyDescent="0.25">
      <c r="A1070" s="5">
        <v>348</v>
      </c>
      <c r="B1070" s="5"/>
      <c r="C1070" s="5"/>
      <c r="D1070" s="5"/>
      <c r="E1070" s="5" t="s">
        <v>849</v>
      </c>
      <c r="F1070" s="5" t="s">
        <v>850</v>
      </c>
      <c r="G1070" s="5">
        <v>8.68</v>
      </c>
    </row>
    <row r="1071" spans="1:7" x14ac:dyDescent="0.25">
      <c r="A1071" s="5">
        <v>349</v>
      </c>
      <c r="B1071" s="5" t="s">
        <v>829</v>
      </c>
      <c r="C1071" s="5" t="s">
        <v>830</v>
      </c>
      <c r="D1071" s="5" t="s">
        <v>831</v>
      </c>
      <c r="E1071" s="5"/>
      <c r="F1071" s="5" t="s">
        <v>832</v>
      </c>
      <c r="G1071" s="5">
        <v>11.68</v>
      </c>
    </row>
    <row r="1072" spans="1:7" x14ac:dyDescent="0.25">
      <c r="A1072" s="5">
        <v>349</v>
      </c>
      <c r="B1072" s="5"/>
      <c r="C1072" s="5"/>
      <c r="D1072" s="5"/>
      <c r="E1072" s="5" t="s">
        <v>871</v>
      </c>
      <c r="F1072" s="5" t="s">
        <v>872</v>
      </c>
      <c r="G1072" s="5">
        <v>12.99</v>
      </c>
    </row>
    <row r="1073" spans="1:7" x14ac:dyDescent="0.25">
      <c r="A1073" s="5">
        <v>350</v>
      </c>
      <c r="B1073" s="5"/>
      <c r="C1073" s="5"/>
      <c r="D1073" s="5"/>
      <c r="E1073" s="5" t="s">
        <v>871</v>
      </c>
      <c r="F1073" s="5" t="s">
        <v>872</v>
      </c>
      <c r="G1073" s="6">
        <v>1119.17</v>
      </c>
    </row>
    <row r="1074" spans="1:7" x14ac:dyDescent="0.25">
      <c r="A1074" s="5">
        <v>350</v>
      </c>
      <c r="B1074" s="5" t="s">
        <v>829</v>
      </c>
      <c r="C1074" s="5" t="s">
        <v>830</v>
      </c>
      <c r="D1074" s="5" t="s">
        <v>831</v>
      </c>
      <c r="E1074" s="5"/>
      <c r="F1074" s="5" t="s">
        <v>832</v>
      </c>
      <c r="G1074" s="6">
        <v>1147.56</v>
      </c>
    </row>
    <row r="1075" spans="1:7" x14ac:dyDescent="0.25">
      <c r="A1075" s="5">
        <v>351</v>
      </c>
      <c r="B1075" s="5"/>
      <c r="C1075" s="5"/>
      <c r="D1075" s="5"/>
      <c r="E1075" s="5" t="s">
        <v>849</v>
      </c>
      <c r="F1075" s="5" t="s">
        <v>850</v>
      </c>
      <c r="G1075" s="5">
        <v>8.68</v>
      </c>
    </row>
    <row r="1076" spans="1:7" x14ac:dyDescent="0.25">
      <c r="A1076" s="5">
        <v>352</v>
      </c>
      <c r="B1076" s="5"/>
      <c r="C1076" s="5"/>
      <c r="D1076" s="5"/>
      <c r="E1076" s="5" t="s">
        <v>849</v>
      </c>
      <c r="F1076" s="5" t="s">
        <v>850</v>
      </c>
      <c r="G1076" s="5">
        <v>8.68</v>
      </c>
    </row>
    <row r="1077" spans="1:7" x14ac:dyDescent="0.25">
      <c r="A1077" s="5">
        <v>353</v>
      </c>
      <c r="B1077" s="5" t="s">
        <v>873</v>
      </c>
      <c r="C1077" s="5" t="s">
        <v>874</v>
      </c>
      <c r="D1077" s="5" t="s">
        <v>875</v>
      </c>
      <c r="E1077" s="5"/>
      <c r="F1077" s="5" t="s">
        <v>876</v>
      </c>
      <c r="G1077" s="5">
        <v>10.44</v>
      </c>
    </row>
    <row r="1078" spans="1:7" x14ac:dyDescent="0.25">
      <c r="A1078" s="5">
        <v>353</v>
      </c>
      <c r="B1078" s="5" t="s">
        <v>829</v>
      </c>
      <c r="C1078" s="5" t="s">
        <v>830</v>
      </c>
      <c r="D1078" s="5" t="s">
        <v>831</v>
      </c>
      <c r="E1078" s="5"/>
      <c r="F1078" s="5" t="s">
        <v>832</v>
      </c>
      <c r="G1078" s="5">
        <v>10.56</v>
      </c>
    </row>
    <row r="1079" spans="1:7" x14ac:dyDescent="0.25">
      <c r="A1079" s="5">
        <v>353</v>
      </c>
      <c r="B1079" s="5"/>
      <c r="C1079" s="5"/>
      <c r="D1079" s="5"/>
      <c r="E1079" s="5" t="s">
        <v>869</v>
      </c>
      <c r="F1079" s="5" t="s">
        <v>870</v>
      </c>
      <c r="G1079" s="5">
        <v>12.92</v>
      </c>
    </row>
    <row r="1080" spans="1:7" x14ac:dyDescent="0.25">
      <c r="A1080" s="5">
        <v>353</v>
      </c>
      <c r="B1080" s="5"/>
      <c r="C1080" s="5"/>
      <c r="D1080" s="5"/>
      <c r="E1080" s="5" t="s">
        <v>893</v>
      </c>
      <c r="F1080" s="5" t="s">
        <v>894</v>
      </c>
      <c r="G1080" s="5">
        <v>15.08</v>
      </c>
    </row>
    <row r="1081" spans="1:7" x14ac:dyDescent="0.25">
      <c r="A1081" s="5">
        <v>353</v>
      </c>
      <c r="B1081" s="5"/>
      <c r="C1081" s="5"/>
      <c r="D1081" s="5"/>
      <c r="E1081" s="5" t="s">
        <v>871</v>
      </c>
      <c r="F1081" s="5" t="s">
        <v>872</v>
      </c>
      <c r="G1081" s="5">
        <v>15.2</v>
      </c>
    </row>
    <row r="1082" spans="1:7" x14ac:dyDescent="0.25">
      <c r="A1082" s="5">
        <v>354</v>
      </c>
      <c r="B1082" s="5"/>
      <c r="C1082" s="5"/>
      <c r="D1082" s="5"/>
      <c r="E1082" s="5" t="s">
        <v>849</v>
      </c>
      <c r="F1082" s="5" t="s">
        <v>850</v>
      </c>
      <c r="G1082" s="5">
        <v>67.28</v>
      </c>
    </row>
    <row r="1083" spans="1:7" x14ac:dyDescent="0.25">
      <c r="A1083" s="5">
        <v>354</v>
      </c>
      <c r="B1083" s="5" t="s">
        <v>851</v>
      </c>
      <c r="C1083" s="5" t="s">
        <v>852</v>
      </c>
      <c r="D1083" s="5" t="s">
        <v>853</v>
      </c>
      <c r="E1083" s="5"/>
      <c r="F1083" s="5" t="s">
        <v>854</v>
      </c>
      <c r="G1083" s="5">
        <v>79.92</v>
      </c>
    </row>
    <row r="1084" spans="1:7" x14ac:dyDescent="0.25">
      <c r="A1084" s="5">
        <v>355</v>
      </c>
      <c r="B1084" s="5" t="s">
        <v>829</v>
      </c>
      <c r="C1084" s="5" t="s">
        <v>830</v>
      </c>
      <c r="D1084" s="5" t="s">
        <v>831</v>
      </c>
      <c r="E1084" s="5"/>
      <c r="F1084" s="5" t="s">
        <v>832</v>
      </c>
      <c r="G1084" s="5">
        <v>70.989999999999995</v>
      </c>
    </row>
    <row r="1085" spans="1:7" x14ac:dyDescent="0.25">
      <c r="A1085" s="5">
        <v>356</v>
      </c>
      <c r="B1085" s="5" t="s">
        <v>829</v>
      </c>
      <c r="C1085" s="5" t="s">
        <v>830</v>
      </c>
      <c r="D1085" s="5" t="s">
        <v>831</v>
      </c>
      <c r="E1085" s="5"/>
      <c r="F1085" s="5" t="s">
        <v>832</v>
      </c>
      <c r="G1085" s="5">
        <v>13.92</v>
      </c>
    </row>
    <row r="1086" spans="1:7" x14ac:dyDescent="0.25">
      <c r="A1086" s="5">
        <v>357</v>
      </c>
      <c r="B1086" s="5"/>
      <c r="C1086" s="5"/>
      <c r="D1086" s="5"/>
      <c r="E1086" s="5" t="s">
        <v>849</v>
      </c>
      <c r="F1086" s="5" t="s">
        <v>850</v>
      </c>
      <c r="G1086" s="5">
        <v>49.28</v>
      </c>
    </row>
    <row r="1087" spans="1:7" x14ac:dyDescent="0.25">
      <c r="A1087" s="5">
        <v>357</v>
      </c>
      <c r="B1087" s="5"/>
      <c r="C1087" s="5"/>
      <c r="D1087" s="5"/>
      <c r="E1087" s="5" t="s">
        <v>867</v>
      </c>
      <c r="F1087" s="5" t="s">
        <v>868</v>
      </c>
      <c r="G1087" s="5">
        <v>66.12</v>
      </c>
    </row>
    <row r="1088" spans="1:7" x14ac:dyDescent="0.25">
      <c r="A1088" s="5">
        <v>357</v>
      </c>
      <c r="B1088" s="5" t="s">
        <v>851</v>
      </c>
      <c r="C1088" s="5" t="s">
        <v>852</v>
      </c>
      <c r="D1088" s="5" t="s">
        <v>853</v>
      </c>
      <c r="E1088" s="5"/>
      <c r="F1088" s="5" t="s">
        <v>854</v>
      </c>
      <c r="G1088" s="5">
        <v>70.64</v>
      </c>
    </row>
    <row r="1089" spans="1:7" x14ac:dyDescent="0.25">
      <c r="A1089" s="5">
        <v>358</v>
      </c>
      <c r="B1089" s="5"/>
      <c r="C1089" s="5"/>
      <c r="D1089" s="5"/>
      <c r="E1089" s="5" t="s">
        <v>869</v>
      </c>
      <c r="F1089" s="5" t="s">
        <v>870</v>
      </c>
      <c r="G1089" s="5">
        <v>43.6</v>
      </c>
    </row>
    <row r="1090" spans="1:7" x14ac:dyDescent="0.25">
      <c r="A1090" s="5">
        <v>358</v>
      </c>
      <c r="B1090" s="5" t="s">
        <v>873</v>
      </c>
      <c r="C1090" s="5" t="s">
        <v>874</v>
      </c>
      <c r="D1090" s="5" t="s">
        <v>875</v>
      </c>
      <c r="E1090" s="5"/>
      <c r="F1090" s="5" t="s">
        <v>876</v>
      </c>
      <c r="G1090" s="5">
        <v>44.31</v>
      </c>
    </row>
    <row r="1091" spans="1:7" x14ac:dyDescent="0.25">
      <c r="A1091" s="5">
        <v>358</v>
      </c>
      <c r="B1091" s="5"/>
      <c r="C1091" s="5"/>
      <c r="D1091" s="5"/>
      <c r="E1091" s="5" t="s">
        <v>871</v>
      </c>
      <c r="F1091" s="5" t="s">
        <v>872</v>
      </c>
      <c r="G1091" s="5">
        <v>49.3</v>
      </c>
    </row>
    <row r="1092" spans="1:7" x14ac:dyDescent="0.25">
      <c r="A1092" s="5">
        <v>358</v>
      </c>
      <c r="B1092" s="5"/>
      <c r="C1092" s="5"/>
      <c r="D1092" s="5"/>
      <c r="E1092" s="5" t="s">
        <v>879</v>
      </c>
      <c r="F1092" s="5" t="s">
        <v>880</v>
      </c>
      <c r="G1092" s="5">
        <v>50.46</v>
      </c>
    </row>
    <row r="1093" spans="1:7" x14ac:dyDescent="0.25">
      <c r="A1093" s="5">
        <v>358</v>
      </c>
      <c r="B1093" s="5" t="s">
        <v>829</v>
      </c>
      <c r="C1093" s="5" t="s">
        <v>830</v>
      </c>
      <c r="D1093" s="5" t="s">
        <v>831</v>
      </c>
      <c r="E1093" s="5"/>
      <c r="F1093" s="5" t="s">
        <v>832</v>
      </c>
      <c r="G1093" s="5">
        <v>51.5</v>
      </c>
    </row>
    <row r="1094" spans="1:7" x14ac:dyDescent="0.25">
      <c r="A1094" s="5">
        <v>359</v>
      </c>
      <c r="B1094" s="5"/>
      <c r="C1094" s="5"/>
      <c r="D1094" s="5"/>
      <c r="E1094" s="5" t="s">
        <v>849</v>
      </c>
      <c r="F1094" s="5" t="s">
        <v>850</v>
      </c>
      <c r="G1094" s="5">
        <v>19.579999999999998</v>
      </c>
    </row>
    <row r="1095" spans="1:7" x14ac:dyDescent="0.25">
      <c r="A1095" s="5">
        <v>359</v>
      </c>
      <c r="B1095" s="5" t="s">
        <v>851</v>
      </c>
      <c r="C1095" s="5" t="s">
        <v>852</v>
      </c>
      <c r="D1095" s="5" t="s">
        <v>853</v>
      </c>
      <c r="E1095" s="5"/>
      <c r="F1095" s="5" t="s">
        <v>854</v>
      </c>
      <c r="G1095" s="5">
        <v>21.75</v>
      </c>
    </row>
    <row r="1096" spans="1:7" x14ac:dyDescent="0.25">
      <c r="A1096" s="5">
        <v>359</v>
      </c>
      <c r="B1096" s="5"/>
      <c r="C1096" s="5"/>
      <c r="D1096" s="5"/>
      <c r="E1096" s="5" t="s">
        <v>867</v>
      </c>
      <c r="F1096" s="5" t="s">
        <v>868</v>
      </c>
      <c r="G1096" s="5">
        <v>26.68</v>
      </c>
    </row>
    <row r="1097" spans="1:7" x14ac:dyDescent="0.25">
      <c r="A1097" s="5">
        <v>360</v>
      </c>
      <c r="B1097" s="5" t="s">
        <v>873</v>
      </c>
      <c r="C1097" s="5" t="s">
        <v>874</v>
      </c>
      <c r="D1097" s="5" t="s">
        <v>875</v>
      </c>
      <c r="E1097" s="5"/>
      <c r="F1097" s="5" t="s">
        <v>876</v>
      </c>
      <c r="G1097" s="5">
        <v>38.159999999999997</v>
      </c>
    </row>
    <row r="1098" spans="1:7" x14ac:dyDescent="0.25">
      <c r="A1098" s="5">
        <v>360</v>
      </c>
      <c r="B1098" s="5"/>
      <c r="C1098" s="5"/>
      <c r="D1098" s="5"/>
      <c r="E1098" s="5" t="s">
        <v>877</v>
      </c>
      <c r="F1098" s="5" t="s">
        <v>878</v>
      </c>
      <c r="G1098" s="5">
        <v>38.28</v>
      </c>
    </row>
    <row r="1099" spans="1:7" x14ac:dyDescent="0.25">
      <c r="A1099" s="5">
        <v>360</v>
      </c>
      <c r="B1099" s="5"/>
      <c r="C1099" s="5"/>
      <c r="D1099" s="5"/>
      <c r="E1099" s="5" t="s">
        <v>871</v>
      </c>
      <c r="F1099" s="5" t="s">
        <v>872</v>
      </c>
      <c r="G1099" s="5">
        <v>41.64</v>
      </c>
    </row>
    <row r="1100" spans="1:7" x14ac:dyDescent="0.25">
      <c r="A1100" s="5">
        <v>360</v>
      </c>
      <c r="B1100" s="5"/>
      <c r="C1100" s="5"/>
      <c r="D1100" s="5"/>
      <c r="E1100" s="5" t="s">
        <v>879</v>
      </c>
      <c r="F1100" s="5" t="s">
        <v>880</v>
      </c>
      <c r="G1100" s="5">
        <v>42.64</v>
      </c>
    </row>
    <row r="1101" spans="1:7" x14ac:dyDescent="0.25">
      <c r="A1101" s="5">
        <v>360</v>
      </c>
      <c r="B1101" s="5" t="s">
        <v>829</v>
      </c>
      <c r="C1101" s="5" t="s">
        <v>830</v>
      </c>
      <c r="D1101" s="5" t="s">
        <v>831</v>
      </c>
      <c r="E1101" s="5"/>
      <c r="F1101" s="5" t="s">
        <v>832</v>
      </c>
      <c r="G1101" s="5">
        <v>42.83</v>
      </c>
    </row>
    <row r="1102" spans="1:7" x14ac:dyDescent="0.25">
      <c r="A1102" s="5">
        <v>361</v>
      </c>
      <c r="B1102" s="5"/>
      <c r="C1102" s="5"/>
      <c r="D1102" s="5"/>
      <c r="E1102" s="5" t="s">
        <v>849</v>
      </c>
      <c r="F1102" s="5" t="s">
        <v>850</v>
      </c>
      <c r="G1102" s="5">
        <v>19.579999999999998</v>
      </c>
    </row>
    <row r="1103" spans="1:7" x14ac:dyDescent="0.25">
      <c r="A1103" s="5">
        <v>361</v>
      </c>
      <c r="B1103" s="5" t="s">
        <v>851</v>
      </c>
      <c r="C1103" s="5" t="s">
        <v>852</v>
      </c>
      <c r="D1103" s="5" t="s">
        <v>853</v>
      </c>
      <c r="E1103" s="5"/>
      <c r="F1103" s="5" t="s">
        <v>854</v>
      </c>
      <c r="G1103" s="5">
        <v>21.75</v>
      </c>
    </row>
    <row r="1104" spans="1:7" x14ac:dyDescent="0.25">
      <c r="A1104" s="5">
        <v>361</v>
      </c>
      <c r="B1104" s="5"/>
      <c r="C1104" s="5"/>
      <c r="D1104" s="5"/>
      <c r="E1104" s="5" t="s">
        <v>867</v>
      </c>
      <c r="F1104" s="5" t="s">
        <v>868</v>
      </c>
      <c r="G1104" s="5">
        <v>26.68</v>
      </c>
    </row>
    <row r="1105" spans="1:7" x14ac:dyDescent="0.25">
      <c r="A1105" s="5">
        <v>362</v>
      </c>
      <c r="B1105" s="5"/>
      <c r="C1105" s="5"/>
      <c r="D1105" s="5"/>
      <c r="E1105" s="5" t="s">
        <v>849</v>
      </c>
      <c r="F1105" s="5" t="s">
        <v>850</v>
      </c>
      <c r="G1105" s="5">
        <v>19.579999999999998</v>
      </c>
    </row>
    <row r="1106" spans="1:7" x14ac:dyDescent="0.25">
      <c r="A1106" s="5">
        <v>363</v>
      </c>
      <c r="B1106" s="5"/>
      <c r="C1106" s="5"/>
      <c r="D1106" s="5"/>
      <c r="E1106" s="5" t="s">
        <v>833</v>
      </c>
      <c r="F1106" s="5" t="s">
        <v>834</v>
      </c>
      <c r="G1106" s="5">
        <v>272.60000000000002</v>
      </c>
    </row>
    <row r="1107" spans="1:7" x14ac:dyDescent="0.25">
      <c r="A1107" s="5">
        <v>364</v>
      </c>
      <c r="B1107" s="5" t="s">
        <v>851</v>
      </c>
      <c r="C1107" s="5" t="s">
        <v>852</v>
      </c>
      <c r="D1107" s="5" t="s">
        <v>853</v>
      </c>
      <c r="E1107" s="5"/>
      <c r="F1107" s="5" t="s">
        <v>854</v>
      </c>
      <c r="G1107" s="5">
        <v>5.92</v>
      </c>
    </row>
    <row r="1108" spans="1:7" x14ac:dyDescent="0.25">
      <c r="A1108" s="5">
        <v>364</v>
      </c>
      <c r="B1108" s="5"/>
      <c r="C1108" s="5"/>
      <c r="D1108" s="5"/>
      <c r="E1108" s="5" t="s">
        <v>849</v>
      </c>
      <c r="F1108" s="5" t="s">
        <v>850</v>
      </c>
      <c r="G1108" s="5">
        <v>6.09</v>
      </c>
    </row>
    <row r="1109" spans="1:7" x14ac:dyDescent="0.25">
      <c r="A1109" s="5">
        <v>365</v>
      </c>
      <c r="B1109" s="5" t="s">
        <v>851</v>
      </c>
      <c r="C1109" s="5" t="s">
        <v>852</v>
      </c>
      <c r="D1109" s="5" t="s">
        <v>853</v>
      </c>
      <c r="E1109" s="5"/>
      <c r="F1109" s="5" t="s">
        <v>854</v>
      </c>
      <c r="G1109" s="5">
        <v>5.92</v>
      </c>
    </row>
    <row r="1110" spans="1:7" x14ac:dyDescent="0.25">
      <c r="A1110" s="5">
        <v>365</v>
      </c>
      <c r="B1110" s="5"/>
      <c r="C1110" s="5"/>
      <c r="D1110" s="5"/>
      <c r="E1110" s="5" t="s">
        <v>849</v>
      </c>
      <c r="F1110" s="5" t="s">
        <v>850</v>
      </c>
      <c r="G1110" s="5">
        <v>6.09</v>
      </c>
    </row>
    <row r="1111" spans="1:7" x14ac:dyDescent="0.25">
      <c r="A1111" s="5">
        <v>366</v>
      </c>
      <c r="B1111" s="5" t="s">
        <v>829</v>
      </c>
      <c r="C1111" s="5" t="s">
        <v>830</v>
      </c>
      <c r="D1111" s="5" t="s">
        <v>831</v>
      </c>
      <c r="E1111" s="5"/>
      <c r="F1111" s="5" t="s">
        <v>832</v>
      </c>
      <c r="G1111" s="5">
        <v>30.1</v>
      </c>
    </row>
    <row r="1112" spans="1:7" x14ac:dyDescent="0.25">
      <c r="A1112" s="5">
        <v>366</v>
      </c>
      <c r="B1112" s="5"/>
      <c r="C1112" s="5"/>
      <c r="D1112" s="5"/>
      <c r="E1112" s="5" t="s">
        <v>879</v>
      </c>
      <c r="F1112" s="5" t="s">
        <v>880</v>
      </c>
      <c r="G1112" s="5">
        <v>36.69</v>
      </c>
    </row>
    <row r="1113" spans="1:7" x14ac:dyDescent="0.25">
      <c r="A1113" s="5">
        <v>367</v>
      </c>
      <c r="B1113" s="5"/>
      <c r="C1113" s="5"/>
      <c r="D1113" s="5"/>
      <c r="E1113" s="5" t="s">
        <v>849</v>
      </c>
      <c r="F1113" s="5" t="s">
        <v>850</v>
      </c>
      <c r="G1113" s="5">
        <v>3.46</v>
      </c>
    </row>
    <row r="1114" spans="1:7" x14ac:dyDescent="0.25">
      <c r="A1114" s="5">
        <v>367</v>
      </c>
      <c r="B1114" s="5"/>
      <c r="C1114" s="5"/>
      <c r="D1114" s="5"/>
      <c r="E1114" s="5" t="s">
        <v>867</v>
      </c>
      <c r="F1114" s="5" t="s">
        <v>868</v>
      </c>
      <c r="G1114" s="5">
        <v>7.54</v>
      </c>
    </row>
    <row r="1115" spans="1:7" x14ac:dyDescent="0.25">
      <c r="A1115" s="5">
        <v>368</v>
      </c>
      <c r="B1115" s="5"/>
      <c r="C1115" s="5"/>
      <c r="D1115" s="5"/>
      <c r="E1115" s="5" t="s">
        <v>833</v>
      </c>
      <c r="F1115" s="5" t="s">
        <v>834</v>
      </c>
      <c r="G1115" s="5">
        <v>168.2</v>
      </c>
    </row>
    <row r="1116" spans="1:7" x14ac:dyDescent="0.25">
      <c r="A1116" s="5">
        <v>369</v>
      </c>
      <c r="B1116" s="5"/>
      <c r="C1116" s="5"/>
      <c r="D1116" s="5"/>
      <c r="E1116" s="5" t="s">
        <v>849</v>
      </c>
      <c r="F1116" s="5" t="s">
        <v>850</v>
      </c>
      <c r="G1116" s="5">
        <v>11.46</v>
      </c>
    </row>
    <row r="1117" spans="1:7" x14ac:dyDescent="0.25">
      <c r="A1117" s="5">
        <v>369</v>
      </c>
      <c r="B1117" s="5" t="s">
        <v>851</v>
      </c>
      <c r="C1117" s="5" t="s">
        <v>852</v>
      </c>
      <c r="D1117" s="5" t="s">
        <v>853</v>
      </c>
      <c r="E1117" s="5"/>
      <c r="F1117" s="5" t="s">
        <v>854</v>
      </c>
      <c r="G1117" s="5">
        <v>13.11</v>
      </c>
    </row>
    <row r="1118" spans="1:7" x14ac:dyDescent="0.25">
      <c r="A1118" s="5">
        <v>369</v>
      </c>
      <c r="B1118" s="5"/>
      <c r="C1118" s="5"/>
      <c r="D1118" s="5"/>
      <c r="E1118" s="5" t="s">
        <v>867</v>
      </c>
      <c r="F1118" s="5" t="s">
        <v>868</v>
      </c>
      <c r="G1118" s="5">
        <v>14.5</v>
      </c>
    </row>
    <row r="1119" spans="1:7" x14ac:dyDescent="0.25">
      <c r="A1119" s="5">
        <v>370</v>
      </c>
      <c r="B1119" s="5"/>
      <c r="C1119" s="5"/>
      <c r="D1119" s="5"/>
      <c r="E1119" s="5" t="s">
        <v>849</v>
      </c>
      <c r="F1119" s="5" t="s">
        <v>850</v>
      </c>
      <c r="G1119" s="5">
        <v>14.94</v>
      </c>
    </row>
    <row r="1120" spans="1:7" x14ac:dyDescent="0.25">
      <c r="A1120" s="5">
        <v>370</v>
      </c>
      <c r="B1120" s="5"/>
      <c r="C1120" s="5"/>
      <c r="D1120" s="5"/>
      <c r="E1120" s="5" t="s">
        <v>867</v>
      </c>
      <c r="F1120" s="5" t="s">
        <v>868</v>
      </c>
      <c r="G1120" s="5">
        <v>17.98</v>
      </c>
    </row>
    <row r="1121" spans="1:7" x14ac:dyDescent="0.25">
      <c r="A1121" s="5">
        <v>370</v>
      </c>
      <c r="B1121" s="5" t="s">
        <v>851</v>
      </c>
      <c r="C1121" s="5" t="s">
        <v>852</v>
      </c>
      <c r="D1121" s="5" t="s">
        <v>853</v>
      </c>
      <c r="E1121" s="5"/>
      <c r="F1121" s="5" t="s">
        <v>854</v>
      </c>
      <c r="G1121" s="5">
        <v>19.02</v>
      </c>
    </row>
    <row r="1122" spans="1:7" x14ac:dyDescent="0.25">
      <c r="A1122" s="5">
        <v>371</v>
      </c>
      <c r="B1122" s="5"/>
      <c r="C1122" s="5"/>
      <c r="D1122" s="5"/>
      <c r="E1122" s="5" t="s">
        <v>849</v>
      </c>
      <c r="F1122" s="5" t="s">
        <v>850</v>
      </c>
      <c r="G1122" s="5">
        <v>98.6</v>
      </c>
    </row>
    <row r="1123" spans="1:7" x14ac:dyDescent="0.25">
      <c r="A1123" s="5">
        <v>371</v>
      </c>
      <c r="B1123" s="5" t="s">
        <v>851</v>
      </c>
      <c r="C1123" s="5" t="s">
        <v>852</v>
      </c>
      <c r="D1123" s="5" t="s">
        <v>853</v>
      </c>
      <c r="E1123" s="5"/>
      <c r="F1123" s="5" t="s">
        <v>854</v>
      </c>
      <c r="G1123" s="5">
        <v>106.72</v>
      </c>
    </row>
    <row r="1124" spans="1:7" x14ac:dyDescent="0.25">
      <c r="A1124" s="5">
        <v>371</v>
      </c>
      <c r="B1124" s="5"/>
      <c r="C1124" s="5"/>
      <c r="D1124" s="5"/>
      <c r="E1124" s="5" t="s">
        <v>847</v>
      </c>
      <c r="F1124" s="5" t="s">
        <v>848</v>
      </c>
      <c r="G1124" s="5">
        <v>109.48</v>
      </c>
    </row>
    <row r="1125" spans="1:7" x14ac:dyDescent="0.25">
      <c r="A1125" s="5">
        <v>371</v>
      </c>
      <c r="B1125" s="5"/>
      <c r="C1125" s="5"/>
      <c r="D1125" s="5"/>
      <c r="E1125" s="5" t="s">
        <v>867</v>
      </c>
      <c r="F1125" s="5" t="s">
        <v>868</v>
      </c>
      <c r="G1125" s="5">
        <v>139.19999999999999</v>
      </c>
    </row>
    <row r="1126" spans="1:7" x14ac:dyDescent="0.25">
      <c r="A1126" s="5">
        <v>372</v>
      </c>
      <c r="B1126" s="5"/>
      <c r="C1126" s="5"/>
      <c r="D1126" s="5"/>
      <c r="E1126" s="5" t="s">
        <v>849</v>
      </c>
      <c r="F1126" s="5" t="s">
        <v>850</v>
      </c>
      <c r="G1126" s="5">
        <v>79.67</v>
      </c>
    </row>
    <row r="1127" spans="1:7" x14ac:dyDescent="0.25">
      <c r="A1127" s="5">
        <v>372</v>
      </c>
      <c r="B1127" s="5"/>
      <c r="C1127" s="5"/>
      <c r="D1127" s="5"/>
      <c r="E1127" s="5" t="s">
        <v>867</v>
      </c>
      <c r="F1127" s="5" t="s">
        <v>868</v>
      </c>
      <c r="G1127" s="5">
        <v>100.92</v>
      </c>
    </row>
    <row r="1128" spans="1:7" x14ac:dyDescent="0.25">
      <c r="A1128" s="5">
        <v>372</v>
      </c>
      <c r="B1128" s="5"/>
      <c r="C1128" s="5"/>
      <c r="D1128" s="5"/>
      <c r="E1128" s="5" t="s">
        <v>835</v>
      </c>
      <c r="F1128" s="5" t="s">
        <v>836</v>
      </c>
      <c r="G1128" s="5">
        <v>118.32</v>
      </c>
    </row>
    <row r="1129" spans="1:7" x14ac:dyDescent="0.25">
      <c r="A1129" s="5">
        <v>373</v>
      </c>
      <c r="B1129" s="5"/>
      <c r="C1129" s="5"/>
      <c r="D1129" s="5"/>
      <c r="E1129" s="5" t="s">
        <v>849</v>
      </c>
      <c r="F1129" s="5" t="s">
        <v>850</v>
      </c>
      <c r="G1129" s="5">
        <v>6.08</v>
      </c>
    </row>
    <row r="1130" spans="1:7" x14ac:dyDescent="0.25">
      <c r="A1130" s="5">
        <v>373</v>
      </c>
      <c r="B1130" s="5"/>
      <c r="C1130" s="5"/>
      <c r="D1130" s="5"/>
      <c r="E1130" s="5" t="s">
        <v>867</v>
      </c>
      <c r="F1130" s="5" t="s">
        <v>868</v>
      </c>
      <c r="G1130" s="5">
        <v>6.96</v>
      </c>
    </row>
    <row r="1131" spans="1:7" x14ac:dyDescent="0.25">
      <c r="A1131" s="5">
        <v>373</v>
      </c>
      <c r="B1131" s="5" t="s">
        <v>851</v>
      </c>
      <c r="C1131" s="5" t="s">
        <v>852</v>
      </c>
      <c r="D1131" s="5" t="s">
        <v>853</v>
      </c>
      <c r="E1131" s="5"/>
      <c r="F1131" s="5" t="s">
        <v>854</v>
      </c>
      <c r="G1131" s="5">
        <v>8.4700000000000006</v>
      </c>
    </row>
    <row r="1132" spans="1:7" x14ac:dyDescent="0.25">
      <c r="A1132" s="5">
        <v>374</v>
      </c>
      <c r="B1132" s="5"/>
      <c r="C1132" s="5"/>
      <c r="D1132" s="5"/>
      <c r="E1132" s="5" t="s">
        <v>849</v>
      </c>
      <c r="F1132" s="5" t="s">
        <v>850</v>
      </c>
      <c r="G1132" s="5">
        <v>6.08</v>
      </c>
    </row>
    <row r="1133" spans="1:7" x14ac:dyDescent="0.25">
      <c r="A1133" s="5">
        <v>374</v>
      </c>
      <c r="B1133" s="5"/>
      <c r="C1133" s="5"/>
      <c r="D1133" s="5"/>
      <c r="E1133" s="5" t="s">
        <v>867</v>
      </c>
      <c r="F1133" s="5" t="s">
        <v>868</v>
      </c>
      <c r="G1133" s="5">
        <v>6.96</v>
      </c>
    </row>
    <row r="1134" spans="1:7" x14ac:dyDescent="0.25">
      <c r="A1134" s="5">
        <v>375</v>
      </c>
      <c r="B1134" s="5"/>
      <c r="C1134" s="5"/>
      <c r="D1134" s="5"/>
      <c r="E1134" s="5" t="s">
        <v>833</v>
      </c>
      <c r="F1134" s="5" t="s">
        <v>834</v>
      </c>
      <c r="G1134" s="5">
        <v>555.64</v>
      </c>
    </row>
    <row r="1135" spans="1:7" x14ac:dyDescent="0.25">
      <c r="A1135" s="5">
        <v>376</v>
      </c>
      <c r="B1135" s="5"/>
      <c r="C1135" s="5"/>
      <c r="D1135" s="5"/>
      <c r="E1135" s="5" t="s">
        <v>849</v>
      </c>
      <c r="F1135" s="5" t="s">
        <v>850</v>
      </c>
      <c r="G1135" s="5">
        <v>72.849999999999994</v>
      </c>
    </row>
    <row r="1136" spans="1:7" x14ac:dyDescent="0.25">
      <c r="A1136" s="5">
        <v>376</v>
      </c>
      <c r="B1136" s="5" t="s">
        <v>851</v>
      </c>
      <c r="C1136" s="5" t="s">
        <v>852</v>
      </c>
      <c r="D1136" s="5" t="s">
        <v>853</v>
      </c>
      <c r="E1136" s="5"/>
      <c r="F1136" s="5" t="s">
        <v>854</v>
      </c>
      <c r="G1136" s="5">
        <v>82.94</v>
      </c>
    </row>
    <row r="1137" spans="1:7" x14ac:dyDescent="0.25">
      <c r="A1137" s="5">
        <v>377</v>
      </c>
      <c r="B1137" s="5"/>
      <c r="C1137" s="5"/>
      <c r="D1137" s="5"/>
      <c r="E1137" s="5" t="s">
        <v>833</v>
      </c>
      <c r="F1137" s="5" t="s">
        <v>834</v>
      </c>
      <c r="G1137" s="5">
        <v>139.19999999999999</v>
      </c>
    </row>
    <row r="1138" spans="1:7" x14ac:dyDescent="0.25">
      <c r="A1138" s="5">
        <v>378</v>
      </c>
      <c r="B1138" s="5" t="s">
        <v>873</v>
      </c>
      <c r="C1138" s="5" t="s">
        <v>874</v>
      </c>
      <c r="D1138" s="5" t="s">
        <v>875</v>
      </c>
      <c r="E1138" s="5"/>
      <c r="F1138" s="5" t="s">
        <v>876</v>
      </c>
      <c r="G1138" s="5">
        <v>4.47</v>
      </c>
    </row>
    <row r="1139" spans="1:7" x14ac:dyDescent="0.25">
      <c r="A1139" s="5">
        <v>378</v>
      </c>
      <c r="B1139" s="5"/>
      <c r="C1139" s="5"/>
      <c r="D1139" s="5"/>
      <c r="E1139" s="5" t="s">
        <v>871</v>
      </c>
      <c r="F1139" s="5" t="s">
        <v>872</v>
      </c>
      <c r="G1139" s="5">
        <v>5.57</v>
      </c>
    </row>
    <row r="1140" spans="1:7" x14ac:dyDescent="0.25">
      <c r="A1140" s="5">
        <v>379</v>
      </c>
      <c r="B1140" s="5" t="s">
        <v>873</v>
      </c>
      <c r="C1140" s="5" t="s">
        <v>874</v>
      </c>
      <c r="D1140" s="5" t="s">
        <v>875</v>
      </c>
      <c r="E1140" s="5"/>
      <c r="F1140" s="5" t="s">
        <v>876</v>
      </c>
      <c r="G1140" s="5">
        <v>6.03</v>
      </c>
    </row>
    <row r="1141" spans="1:7" x14ac:dyDescent="0.25">
      <c r="A1141" s="5">
        <v>380</v>
      </c>
      <c r="B1141" s="5"/>
      <c r="C1141" s="5"/>
      <c r="D1141" s="5"/>
      <c r="E1141" s="5" t="s">
        <v>849</v>
      </c>
      <c r="F1141" s="5" t="s">
        <v>850</v>
      </c>
      <c r="G1141" s="5">
        <v>77.489999999999995</v>
      </c>
    </row>
    <row r="1142" spans="1:7" x14ac:dyDescent="0.25">
      <c r="A1142" s="5">
        <v>381</v>
      </c>
      <c r="B1142" s="5"/>
      <c r="C1142" s="5"/>
      <c r="D1142" s="5"/>
      <c r="E1142" s="5" t="s">
        <v>849</v>
      </c>
      <c r="F1142" s="5" t="s">
        <v>850</v>
      </c>
      <c r="G1142" s="5">
        <v>77.489999999999995</v>
      </c>
    </row>
    <row r="1143" spans="1:7" x14ac:dyDescent="0.25">
      <c r="A1143" s="5">
        <v>381</v>
      </c>
      <c r="B1143" s="5" t="s">
        <v>851</v>
      </c>
      <c r="C1143" s="5" t="s">
        <v>852</v>
      </c>
      <c r="D1143" s="5" t="s">
        <v>853</v>
      </c>
      <c r="E1143" s="5"/>
      <c r="F1143" s="5" t="s">
        <v>854</v>
      </c>
      <c r="G1143" s="5">
        <v>89.9</v>
      </c>
    </row>
    <row r="1144" spans="1:7" x14ac:dyDescent="0.25">
      <c r="A1144" s="5">
        <v>382</v>
      </c>
      <c r="B1144" s="5" t="s">
        <v>829</v>
      </c>
      <c r="C1144" s="5" t="s">
        <v>830</v>
      </c>
      <c r="D1144" s="5" t="s">
        <v>831</v>
      </c>
      <c r="E1144" s="5"/>
      <c r="F1144" s="5" t="s">
        <v>832</v>
      </c>
      <c r="G1144" s="5">
        <v>200.68</v>
      </c>
    </row>
    <row r="1145" spans="1:7" x14ac:dyDescent="0.25">
      <c r="A1145" s="5">
        <v>382</v>
      </c>
      <c r="B1145" s="5"/>
      <c r="C1145" s="5"/>
      <c r="D1145" s="5"/>
      <c r="E1145" s="5" t="s">
        <v>833</v>
      </c>
      <c r="F1145" s="5" t="s">
        <v>834</v>
      </c>
      <c r="G1145" s="5">
        <v>219.24</v>
      </c>
    </row>
    <row r="1146" spans="1:7" x14ac:dyDescent="0.25">
      <c r="A1146" s="5">
        <v>382</v>
      </c>
      <c r="B1146" s="5" t="s">
        <v>873</v>
      </c>
      <c r="C1146" s="5" t="s">
        <v>874</v>
      </c>
      <c r="D1146" s="5" t="s">
        <v>875</v>
      </c>
      <c r="E1146" s="5"/>
      <c r="F1146" s="5" t="s">
        <v>876</v>
      </c>
      <c r="G1146" s="5">
        <v>244.76</v>
      </c>
    </row>
    <row r="1147" spans="1:7" x14ac:dyDescent="0.25">
      <c r="A1147" s="5">
        <v>383</v>
      </c>
      <c r="B1147" s="5" t="s">
        <v>829</v>
      </c>
      <c r="C1147" s="5" t="s">
        <v>830</v>
      </c>
      <c r="D1147" s="5" t="s">
        <v>831</v>
      </c>
      <c r="E1147" s="5"/>
      <c r="F1147" s="5" t="s">
        <v>832</v>
      </c>
      <c r="G1147" s="5">
        <v>87.55</v>
      </c>
    </row>
    <row r="1148" spans="1:7" x14ac:dyDescent="0.25">
      <c r="A1148" s="5">
        <v>383</v>
      </c>
      <c r="B1148" s="5"/>
      <c r="C1148" s="5"/>
      <c r="D1148" s="5"/>
      <c r="E1148" s="5" t="s">
        <v>871</v>
      </c>
      <c r="F1148" s="5" t="s">
        <v>872</v>
      </c>
      <c r="G1148" s="5">
        <v>102.08</v>
      </c>
    </row>
    <row r="1149" spans="1:7" x14ac:dyDescent="0.25">
      <c r="A1149" s="5">
        <v>384</v>
      </c>
      <c r="B1149" s="5"/>
      <c r="C1149" s="5"/>
      <c r="D1149" s="5"/>
      <c r="E1149" s="5" t="s">
        <v>849</v>
      </c>
      <c r="F1149" s="5" t="s">
        <v>850</v>
      </c>
      <c r="G1149" s="5">
        <v>84.54</v>
      </c>
    </row>
    <row r="1150" spans="1:7" x14ac:dyDescent="0.25">
      <c r="A1150" s="5">
        <v>385</v>
      </c>
      <c r="B1150" s="5"/>
      <c r="C1150" s="5"/>
      <c r="D1150" s="5"/>
      <c r="E1150" s="5" t="s">
        <v>871</v>
      </c>
      <c r="F1150" s="5" t="s">
        <v>872</v>
      </c>
      <c r="G1150" s="5">
        <v>69.599999999999994</v>
      </c>
    </row>
    <row r="1151" spans="1:7" x14ac:dyDescent="0.25">
      <c r="A1151" s="5">
        <v>385</v>
      </c>
      <c r="B1151" s="5" t="s">
        <v>829</v>
      </c>
      <c r="C1151" s="5" t="s">
        <v>830</v>
      </c>
      <c r="D1151" s="5" t="s">
        <v>831</v>
      </c>
      <c r="E1151" s="5"/>
      <c r="F1151" s="5" t="s">
        <v>832</v>
      </c>
      <c r="G1151" s="5">
        <v>85.49</v>
      </c>
    </row>
    <row r="1152" spans="1:7" x14ac:dyDescent="0.25">
      <c r="A1152" s="5">
        <v>386</v>
      </c>
      <c r="B1152" s="5"/>
      <c r="C1152" s="5"/>
      <c r="D1152" s="5"/>
      <c r="E1152" s="5" t="s">
        <v>849</v>
      </c>
      <c r="F1152" s="5" t="s">
        <v>850</v>
      </c>
      <c r="G1152" s="5">
        <v>37.700000000000003</v>
      </c>
    </row>
    <row r="1153" spans="1:7" x14ac:dyDescent="0.25">
      <c r="A1153" s="5">
        <v>387</v>
      </c>
      <c r="B1153" s="5" t="s">
        <v>851</v>
      </c>
      <c r="C1153" s="5" t="s">
        <v>852</v>
      </c>
      <c r="D1153" s="5" t="s">
        <v>853</v>
      </c>
      <c r="E1153" s="5"/>
      <c r="F1153" s="5" t="s">
        <v>854</v>
      </c>
      <c r="G1153" s="5">
        <v>1.45</v>
      </c>
    </row>
    <row r="1154" spans="1:7" x14ac:dyDescent="0.25">
      <c r="A1154" s="5">
        <v>387</v>
      </c>
      <c r="B1154" s="5"/>
      <c r="C1154" s="5"/>
      <c r="D1154" s="5"/>
      <c r="E1154" s="5" t="s">
        <v>849</v>
      </c>
      <c r="F1154" s="5" t="s">
        <v>850</v>
      </c>
      <c r="G1154" s="5">
        <v>1.48</v>
      </c>
    </row>
    <row r="1155" spans="1:7" x14ac:dyDescent="0.25">
      <c r="A1155" s="5">
        <v>387</v>
      </c>
      <c r="B1155" s="5"/>
      <c r="C1155" s="5"/>
      <c r="D1155" s="5"/>
      <c r="E1155" s="5" t="s">
        <v>847</v>
      </c>
      <c r="F1155" s="5" t="s">
        <v>848</v>
      </c>
      <c r="G1155" s="5">
        <v>1.51</v>
      </c>
    </row>
    <row r="1156" spans="1:7" x14ac:dyDescent="0.25">
      <c r="A1156" s="5">
        <v>387</v>
      </c>
      <c r="B1156" s="5"/>
      <c r="C1156" s="5"/>
      <c r="D1156" s="5"/>
      <c r="E1156" s="5" t="s">
        <v>867</v>
      </c>
      <c r="F1156" s="5" t="s">
        <v>868</v>
      </c>
      <c r="G1156" s="5">
        <v>1.86</v>
      </c>
    </row>
    <row r="1157" spans="1:7" x14ac:dyDescent="0.25">
      <c r="A1157" s="5">
        <v>388</v>
      </c>
      <c r="B1157" s="5"/>
      <c r="C1157" s="5"/>
      <c r="D1157" s="5"/>
      <c r="E1157" s="5" t="s">
        <v>849</v>
      </c>
      <c r="F1157" s="5" t="s">
        <v>850</v>
      </c>
      <c r="G1157" s="5">
        <v>67.28</v>
      </c>
    </row>
    <row r="1158" spans="1:7" x14ac:dyDescent="0.25">
      <c r="A1158" s="5">
        <v>389</v>
      </c>
      <c r="B1158" s="5"/>
      <c r="C1158" s="5"/>
      <c r="D1158" s="5"/>
      <c r="E1158" s="5" t="s">
        <v>849</v>
      </c>
      <c r="F1158" s="5" t="s">
        <v>850</v>
      </c>
      <c r="G1158" s="5">
        <v>44.06</v>
      </c>
    </row>
    <row r="1159" spans="1:7" x14ac:dyDescent="0.25">
      <c r="A1159" s="5">
        <v>389</v>
      </c>
      <c r="B1159" s="5" t="s">
        <v>851</v>
      </c>
      <c r="C1159" s="5" t="s">
        <v>852</v>
      </c>
      <c r="D1159" s="5" t="s">
        <v>853</v>
      </c>
      <c r="E1159" s="5"/>
      <c r="F1159" s="5" t="s">
        <v>854</v>
      </c>
      <c r="G1159" s="5">
        <v>51.74</v>
      </c>
    </row>
    <row r="1160" spans="1:7" x14ac:dyDescent="0.25">
      <c r="A1160" s="5">
        <v>390</v>
      </c>
      <c r="B1160" s="5"/>
      <c r="C1160" s="5"/>
      <c r="D1160" s="5"/>
      <c r="E1160" s="5" t="s">
        <v>849</v>
      </c>
      <c r="F1160" s="5" t="s">
        <v>850</v>
      </c>
      <c r="G1160" s="5">
        <v>36.979999999999997</v>
      </c>
    </row>
    <row r="1161" spans="1:7" x14ac:dyDescent="0.25">
      <c r="A1161" s="5">
        <v>391</v>
      </c>
      <c r="B1161" s="5"/>
      <c r="C1161" s="5"/>
      <c r="D1161" s="5"/>
      <c r="E1161" s="5" t="s">
        <v>849</v>
      </c>
      <c r="F1161" s="5" t="s">
        <v>850</v>
      </c>
      <c r="G1161" s="5">
        <v>136.88</v>
      </c>
    </row>
    <row r="1162" spans="1:7" x14ac:dyDescent="0.25">
      <c r="A1162" s="5">
        <v>392</v>
      </c>
      <c r="B1162" s="5"/>
      <c r="C1162" s="5"/>
      <c r="D1162" s="5"/>
      <c r="E1162" s="5" t="s">
        <v>871</v>
      </c>
      <c r="F1162" s="5" t="s">
        <v>872</v>
      </c>
      <c r="G1162" s="5">
        <v>64.959999999999994</v>
      </c>
    </row>
    <row r="1163" spans="1:7" x14ac:dyDescent="0.25">
      <c r="A1163" s="5">
        <v>392</v>
      </c>
      <c r="B1163" s="5" t="s">
        <v>829</v>
      </c>
      <c r="C1163" s="5" t="s">
        <v>830</v>
      </c>
      <c r="D1163" s="5" t="s">
        <v>831</v>
      </c>
      <c r="E1163" s="5"/>
      <c r="F1163" s="5" t="s">
        <v>832</v>
      </c>
      <c r="G1163" s="5">
        <v>66.12</v>
      </c>
    </row>
    <row r="1164" spans="1:7" x14ac:dyDescent="0.25">
      <c r="A1164" s="5">
        <v>393</v>
      </c>
      <c r="B1164" s="5" t="s">
        <v>839</v>
      </c>
      <c r="C1164" s="5" t="s">
        <v>840</v>
      </c>
      <c r="D1164" s="5" t="s">
        <v>841</v>
      </c>
      <c r="E1164" s="5"/>
      <c r="F1164" s="5" t="s">
        <v>842</v>
      </c>
      <c r="G1164" s="5">
        <v>748.2</v>
      </c>
    </row>
    <row r="1165" spans="1:7" x14ac:dyDescent="0.25">
      <c r="A1165" s="5">
        <v>393</v>
      </c>
      <c r="B1165" s="5"/>
      <c r="C1165" s="5"/>
      <c r="D1165" s="5"/>
      <c r="E1165" s="5" t="s">
        <v>837</v>
      </c>
      <c r="F1165" s="5" t="s">
        <v>838</v>
      </c>
      <c r="G1165" s="6">
        <v>1250.8599999999999</v>
      </c>
    </row>
    <row r="1166" spans="1:7" x14ac:dyDescent="0.25">
      <c r="A1166" s="5">
        <v>394</v>
      </c>
      <c r="B1166" s="5"/>
      <c r="C1166" s="5"/>
      <c r="D1166" s="5"/>
      <c r="E1166" s="5" t="s">
        <v>837</v>
      </c>
      <c r="F1166" s="5" t="s">
        <v>838</v>
      </c>
      <c r="G1166" s="5">
        <v>582.95000000000005</v>
      </c>
    </row>
    <row r="1167" spans="1:7" x14ac:dyDescent="0.25">
      <c r="A1167" s="5">
        <v>394</v>
      </c>
      <c r="B1167" s="5" t="s">
        <v>839</v>
      </c>
      <c r="C1167" s="5" t="s">
        <v>840</v>
      </c>
      <c r="D1167" s="5" t="s">
        <v>841</v>
      </c>
      <c r="E1167" s="5"/>
      <c r="F1167" s="5" t="s">
        <v>842</v>
      </c>
      <c r="G1167" s="5">
        <v>626.4</v>
      </c>
    </row>
    <row r="1168" spans="1:7" x14ac:dyDescent="0.25">
      <c r="A1168" s="5">
        <v>395</v>
      </c>
      <c r="B1168" s="5"/>
      <c r="C1168" s="5"/>
      <c r="D1168" s="5"/>
      <c r="E1168" s="5" t="s">
        <v>849</v>
      </c>
      <c r="F1168" s="5" t="s">
        <v>850</v>
      </c>
      <c r="G1168" s="5">
        <v>91.35</v>
      </c>
    </row>
    <row r="1169" spans="1:7" x14ac:dyDescent="0.25">
      <c r="A1169" s="5">
        <v>395</v>
      </c>
      <c r="B1169" s="5" t="s">
        <v>851</v>
      </c>
      <c r="C1169" s="5" t="s">
        <v>852</v>
      </c>
      <c r="D1169" s="5" t="s">
        <v>853</v>
      </c>
      <c r="E1169" s="5"/>
      <c r="F1169" s="5" t="s">
        <v>854</v>
      </c>
      <c r="G1169" s="5">
        <v>103.24</v>
      </c>
    </row>
    <row r="1170" spans="1:7" x14ac:dyDescent="0.25">
      <c r="A1170" s="5">
        <v>395</v>
      </c>
      <c r="B1170" s="5"/>
      <c r="C1170" s="5"/>
      <c r="D1170" s="5"/>
      <c r="E1170" s="5" t="s">
        <v>835</v>
      </c>
      <c r="F1170" s="5" t="s">
        <v>836</v>
      </c>
      <c r="G1170" s="5">
        <v>160.08000000000001</v>
      </c>
    </row>
    <row r="1171" spans="1:7" x14ac:dyDescent="0.25">
      <c r="A1171" s="5">
        <v>396</v>
      </c>
      <c r="B1171" s="5"/>
      <c r="C1171" s="5"/>
      <c r="D1171" s="5"/>
      <c r="E1171" s="5" t="s">
        <v>849</v>
      </c>
      <c r="F1171" s="5" t="s">
        <v>850</v>
      </c>
      <c r="G1171" s="5">
        <v>16.100000000000001</v>
      </c>
    </row>
    <row r="1172" spans="1:7" x14ac:dyDescent="0.25">
      <c r="A1172" s="5">
        <v>397</v>
      </c>
      <c r="B1172" s="5"/>
      <c r="C1172" s="5"/>
      <c r="D1172" s="5"/>
      <c r="E1172" s="5" t="s">
        <v>849</v>
      </c>
      <c r="F1172" s="5" t="s">
        <v>850</v>
      </c>
      <c r="G1172" s="5">
        <v>18.79</v>
      </c>
    </row>
    <row r="1173" spans="1:7" x14ac:dyDescent="0.25">
      <c r="A1173" s="5">
        <v>397</v>
      </c>
      <c r="B1173" s="5"/>
      <c r="C1173" s="5"/>
      <c r="D1173" s="5"/>
      <c r="E1173" s="5" t="s">
        <v>867</v>
      </c>
      <c r="F1173" s="5" t="s">
        <v>868</v>
      </c>
      <c r="G1173" s="5">
        <v>20.88</v>
      </c>
    </row>
    <row r="1174" spans="1:7" x14ac:dyDescent="0.25">
      <c r="A1174" s="5">
        <v>397</v>
      </c>
      <c r="B1174" s="5" t="s">
        <v>851</v>
      </c>
      <c r="C1174" s="5" t="s">
        <v>852</v>
      </c>
      <c r="D1174" s="5" t="s">
        <v>853</v>
      </c>
      <c r="E1174" s="5"/>
      <c r="F1174" s="5" t="s">
        <v>854</v>
      </c>
      <c r="G1174" s="5">
        <v>24.94</v>
      </c>
    </row>
    <row r="1175" spans="1:7" x14ac:dyDescent="0.25">
      <c r="A1175" s="5">
        <v>398</v>
      </c>
      <c r="B1175" s="5"/>
      <c r="C1175" s="5"/>
      <c r="D1175" s="5"/>
      <c r="E1175" s="5" t="s">
        <v>849</v>
      </c>
      <c r="F1175" s="5" t="s">
        <v>850</v>
      </c>
      <c r="G1175" s="5">
        <v>59.1</v>
      </c>
    </row>
    <row r="1176" spans="1:7" x14ac:dyDescent="0.25">
      <c r="A1176" s="5">
        <v>398</v>
      </c>
      <c r="B1176" s="5" t="s">
        <v>851</v>
      </c>
      <c r="C1176" s="5" t="s">
        <v>852</v>
      </c>
      <c r="D1176" s="5" t="s">
        <v>853</v>
      </c>
      <c r="E1176" s="5"/>
      <c r="F1176" s="5" t="s">
        <v>854</v>
      </c>
      <c r="G1176" s="5">
        <v>72.5</v>
      </c>
    </row>
    <row r="1177" spans="1:7" x14ac:dyDescent="0.25">
      <c r="A1177" s="5">
        <v>399</v>
      </c>
      <c r="B1177" s="5"/>
      <c r="C1177" s="5"/>
      <c r="D1177" s="5"/>
      <c r="E1177" s="5" t="s">
        <v>849</v>
      </c>
      <c r="F1177" s="5" t="s">
        <v>850</v>
      </c>
      <c r="G1177" s="5">
        <v>98.46</v>
      </c>
    </row>
    <row r="1178" spans="1:7" x14ac:dyDescent="0.25">
      <c r="A1178" s="5">
        <v>399</v>
      </c>
      <c r="B1178" s="5" t="s">
        <v>851</v>
      </c>
      <c r="C1178" s="5" t="s">
        <v>852</v>
      </c>
      <c r="D1178" s="5" t="s">
        <v>853</v>
      </c>
      <c r="E1178" s="5"/>
      <c r="F1178" s="5" t="s">
        <v>854</v>
      </c>
      <c r="G1178" s="5">
        <v>120.06</v>
      </c>
    </row>
    <row r="1179" spans="1:7" x14ac:dyDescent="0.25">
      <c r="A1179" s="5">
        <v>400</v>
      </c>
      <c r="B1179" s="5"/>
      <c r="C1179" s="5"/>
      <c r="D1179" s="5"/>
      <c r="E1179" s="5" t="s">
        <v>849</v>
      </c>
      <c r="F1179" s="5" t="s">
        <v>850</v>
      </c>
      <c r="G1179" s="5">
        <v>33.380000000000003</v>
      </c>
    </row>
    <row r="1180" spans="1:7" x14ac:dyDescent="0.25">
      <c r="A1180" s="5">
        <v>400</v>
      </c>
      <c r="B1180" s="5" t="s">
        <v>851</v>
      </c>
      <c r="C1180" s="5" t="s">
        <v>852</v>
      </c>
      <c r="D1180" s="5" t="s">
        <v>853</v>
      </c>
      <c r="E1180" s="5"/>
      <c r="F1180" s="5" t="s">
        <v>854</v>
      </c>
      <c r="G1180" s="5">
        <v>43.85</v>
      </c>
    </row>
    <row r="1181" spans="1:7" x14ac:dyDescent="0.25">
      <c r="A1181" s="5">
        <v>401</v>
      </c>
      <c r="B1181" s="5"/>
      <c r="C1181" s="5"/>
      <c r="D1181" s="5"/>
      <c r="E1181" s="5" t="s">
        <v>837</v>
      </c>
      <c r="F1181" s="5" t="s">
        <v>838</v>
      </c>
      <c r="G1181" s="5">
        <v>842.06</v>
      </c>
    </row>
    <row r="1182" spans="1:7" x14ac:dyDescent="0.25">
      <c r="A1182" s="5">
        <v>401</v>
      </c>
      <c r="B1182" s="5" t="s">
        <v>839</v>
      </c>
      <c r="C1182" s="5" t="s">
        <v>840</v>
      </c>
      <c r="D1182" s="5" t="s">
        <v>841</v>
      </c>
      <c r="E1182" s="5"/>
      <c r="F1182" s="5" t="s">
        <v>842</v>
      </c>
      <c r="G1182" s="5">
        <v>910.6</v>
      </c>
    </row>
    <row r="1183" spans="1:7" x14ac:dyDescent="0.25">
      <c r="A1183" s="5">
        <v>402</v>
      </c>
      <c r="B1183" s="5" t="s">
        <v>851</v>
      </c>
      <c r="C1183" s="5" t="s">
        <v>852</v>
      </c>
      <c r="D1183" s="5" t="s">
        <v>853</v>
      </c>
      <c r="E1183" s="5"/>
      <c r="F1183" s="5" t="s">
        <v>854</v>
      </c>
      <c r="G1183" s="5">
        <v>82.94</v>
      </c>
    </row>
    <row r="1184" spans="1:7" x14ac:dyDescent="0.25">
      <c r="A1184" s="5">
        <v>403</v>
      </c>
      <c r="B1184" s="5"/>
      <c r="C1184" s="5"/>
      <c r="D1184" s="5"/>
      <c r="E1184" s="5" t="s">
        <v>849</v>
      </c>
      <c r="F1184" s="5" t="s">
        <v>850</v>
      </c>
      <c r="G1184" s="5">
        <v>84.19</v>
      </c>
    </row>
    <row r="1185" spans="1:7" x14ac:dyDescent="0.25">
      <c r="A1185" s="5">
        <v>403</v>
      </c>
      <c r="B1185" s="5" t="s">
        <v>851</v>
      </c>
      <c r="C1185" s="5" t="s">
        <v>852</v>
      </c>
      <c r="D1185" s="5" t="s">
        <v>853</v>
      </c>
      <c r="E1185" s="5"/>
      <c r="F1185" s="5" t="s">
        <v>854</v>
      </c>
      <c r="G1185" s="5">
        <v>103.82</v>
      </c>
    </row>
    <row r="1186" spans="1:7" x14ac:dyDescent="0.25">
      <c r="A1186" s="5">
        <v>404</v>
      </c>
      <c r="B1186" s="5"/>
      <c r="C1186" s="5"/>
      <c r="D1186" s="5"/>
      <c r="E1186" s="5" t="s">
        <v>849</v>
      </c>
      <c r="F1186" s="5" t="s">
        <v>850</v>
      </c>
      <c r="G1186" s="5">
        <v>353.8</v>
      </c>
    </row>
    <row r="1187" spans="1:7" x14ac:dyDescent="0.25">
      <c r="A1187" s="5">
        <v>405</v>
      </c>
      <c r="B1187" s="5"/>
      <c r="C1187" s="5"/>
      <c r="D1187" s="5"/>
      <c r="E1187" s="5" t="s">
        <v>837</v>
      </c>
      <c r="F1187" s="5" t="s">
        <v>838</v>
      </c>
      <c r="G1187" s="5">
        <v>898.79</v>
      </c>
    </row>
    <row r="1188" spans="1:7" x14ac:dyDescent="0.25">
      <c r="A1188" s="5">
        <v>405</v>
      </c>
      <c r="B1188" s="5" t="s">
        <v>839</v>
      </c>
      <c r="C1188" s="5" t="s">
        <v>840</v>
      </c>
      <c r="D1188" s="5" t="s">
        <v>841</v>
      </c>
      <c r="E1188" s="5"/>
      <c r="F1188" s="5" t="s">
        <v>842</v>
      </c>
      <c r="G1188" s="5">
        <v>991.8</v>
      </c>
    </row>
    <row r="1189" spans="1:7" x14ac:dyDescent="0.25">
      <c r="A1189" s="5">
        <v>406</v>
      </c>
      <c r="B1189" s="5"/>
      <c r="C1189" s="5"/>
      <c r="D1189" s="5"/>
      <c r="E1189" s="5" t="s">
        <v>849</v>
      </c>
      <c r="F1189" s="5" t="s">
        <v>850</v>
      </c>
      <c r="G1189" s="6">
        <v>1030.08</v>
      </c>
    </row>
    <row r="1190" spans="1:7" x14ac:dyDescent="0.25">
      <c r="A1190" s="5">
        <v>407</v>
      </c>
      <c r="B1190" s="5"/>
      <c r="C1190" s="5"/>
      <c r="D1190" s="5"/>
      <c r="E1190" s="5" t="s">
        <v>849</v>
      </c>
      <c r="F1190" s="5" t="s">
        <v>850</v>
      </c>
      <c r="G1190" s="5">
        <v>218.08</v>
      </c>
    </row>
    <row r="1191" spans="1:7" x14ac:dyDescent="0.25">
      <c r="A1191" s="5">
        <v>408</v>
      </c>
      <c r="B1191" s="5"/>
      <c r="C1191" s="5"/>
      <c r="D1191" s="5"/>
      <c r="E1191" s="5" t="s">
        <v>849</v>
      </c>
      <c r="F1191" s="5" t="s">
        <v>850</v>
      </c>
      <c r="G1191" s="5">
        <v>6.01</v>
      </c>
    </row>
    <row r="1192" spans="1:7" x14ac:dyDescent="0.25">
      <c r="A1192" s="5">
        <v>408</v>
      </c>
      <c r="B1192" s="5" t="s">
        <v>851</v>
      </c>
      <c r="C1192" s="5" t="s">
        <v>852</v>
      </c>
      <c r="D1192" s="5" t="s">
        <v>853</v>
      </c>
      <c r="E1192" s="5"/>
      <c r="F1192" s="5" t="s">
        <v>854</v>
      </c>
      <c r="G1192" s="5">
        <v>6.03</v>
      </c>
    </row>
    <row r="1193" spans="1:7" x14ac:dyDescent="0.25">
      <c r="A1193" s="5">
        <v>409</v>
      </c>
      <c r="B1193" s="5" t="s">
        <v>851</v>
      </c>
      <c r="C1193" s="5" t="s">
        <v>852</v>
      </c>
      <c r="D1193" s="5" t="s">
        <v>853</v>
      </c>
      <c r="E1193" s="5"/>
      <c r="F1193" s="5" t="s">
        <v>854</v>
      </c>
      <c r="G1193" s="5">
        <v>6.03</v>
      </c>
    </row>
    <row r="1194" spans="1:7" x14ac:dyDescent="0.25">
      <c r="A1194" s="5">
        <v>409</v>
      </c>
      <c r="B1194" s="5"/>
      <c r="C1194" s="5"/>
      <c r="D1194" s="5"/>
      <c r="E1194" s="5" t="s">
        <v>849</v>
      </c>
      <c r="F1194" s="5" t="s">
        <v>850</v>
      </c>
      <c r="G1194" s="5">
        <v>6.36</v>
      </c>
    </row>
    <row r="1195" spans="1:7" x14ac:dyDescent="0.25">
      <c r="A1195" s="5">
        <v>410</v>
      </c>
      <c r="B1195" s="5" t="s">
        <v>851</v>
      </c>
      <c r="C1195" s="5" t="s">
        <v>852</v>
      </c>
      <c r="D1195" s="5" t="s">
        <v>853</v>
      </c>
      <c r="E1195" s="5"/>
      <c r="F1195" s="5" t="s">
        <v>854</v>
      </c>
      <c r="G1195" s="5">
        <v>12.88</v>
      </c>
    </row>
    <row r="1196" spans="1:7" x14ac:dyDescent="0.25">
      <c r="A1196" s="5">
        <v>410</v>
      </c>
      <c r="B1196" s="5"/>
      <c r="C1196" s="5"/>
      <c r="D1196" s="5"/>
      <c r="E1196" s="5" t="s">
        <v>849</v>
      </c>
      <c r="F1196" s="5" t="s">
        <v>850</v>
      </c>
      <c r="G1196" s="5">
        <v>15.75</v>
      </c>
    </row>
    <row r="1197" spans="1:7" x14ac:dyDescent="0.25">
      <c r="A1197" s="5">
        <v>411</v>
      </c>
      <c r="B1197" s="5"/>
      <c r="C1197" s="5"/>
      <c r="D1197" s="5"/>
      <c r="E1197" s="5" t="s">
        <v>849</v>
      </c>
      <c r="F1197" s="5" t="s">
        <v>850</v>
      </c>
      <c r="G1197" s="5">
        <v>12.97</v>
      </c>
    </row>
    <row r="1198" spans="1:7" x14ac:dyDescent="0.25">
      <c r="A1198" s="5">
        <v>411</v>
      </c>
      <c r="B1198" s="5" t="s">
        <v>851</v>
      </c>
      <c r="C1198" s="5" t="s">
        <v>852</v>
      </c>
      <c r="D1198" s="5" t="s">
        <v>853</v>
      </c>
      <c r="E1198" s="5"/>
      <c r="F1198" s="5" t="s">
        <v>854</v>
      </c>
      <c r="G1198" s="5">
        <v>12.99</v>
      </c>
    </row>
    <row r="1199" spans="1:7" x14ac:dyDescent="0.25">
      <c r="A1199" s="5">
        <v>412</v>
      </c>
      <c r="B1199" s="5"/>
      <c r="C1199" s="5"/>
      <c r="D1199" s="5"/>
      <c r="E1199" s="5" t="s">
        <v>849</v>
      </c>
      <c r="F1199" s="5" t="s">
        <v>850</v>
      </c>
      <c r="G1199" s="5">
        <v>99.76</v>
      </c>
    </row>
    <row r="1200" spans="1:7" x14ac:dyDescent="0.25">
      <c r="A1200" s="5">
        <v>412</v>
      </c>
      <c r="B1200" s="5" t="s">
        <v>851</v>
      </c>
      <c r="C1200" s="5" t="s">
        <v>852</v>
      </c>
      <c r="D1200" s="5" t="s">
        <v>853</v>
      </c>
      <c r="E1200" s="5"/>
      <c r="F1200" s="5" t="s">
        <v>854</v>
      </c>
      <c r="G1200" s="5">
        <v>106.72</v>
      </c>
    </row>
    <row r="1201" spans="1:7" x14ac:dyDescent="0.25">
      <c r="A1201" s="5">
        <v>412</v>
      </c>
      <c r="B1201" s="5"/>
      <c r="C1201" s="5"/>
      <c r="D1201" s="5"/>
      <c r="E1201" s="5" t="s">
        <v>867</v>
      </c>
      <c r="F1201" s="5" t="s">
        <v>868</v>
      </c>
      <c r="G1201" s="5">
        <v>139.19999999999999</v>
      </c>
    </row>
    <row r="1202" spans="1:7" x14ac:dyDescent="0.25">
      <c r="A1202" s="5">
        <v>413</v>
      </c>
      <c r="B1202" s="5"/>
      <c r="C1202" s="5"/>
      <c r="D1202" s="5"/>
      <c r="E1202" s="5" t="s">
        <v>867</v>
      </c>
      <c r="F1202" s="5" t="s">
        <v>868</v>
      </c>
      <c r="G1202" s="5">
        <v>25.52</v>
      </c>
    </row>
    <row r="1203" spans="1:7" x14ac:dyDescent="0.25">
      <c r="A1203" s="5">
        <v>413</v>
      </c>
      <c r="B1203" s="5"/>
      <c r="C1203" s="5"/>
      <c r="D1203" s="5"/>
      <c r="E1203" s="5" t="s">
        <v>849</v>
      </c>
      <c r="F1203" s="5" t="s">
        <v>850</v>
      </c>
      <c r="G1203" s="5">
        <v>36.979999999999997</v>
      </c>
    </row>
    <row r="1204" spans="1:7" x14ac:dyDescent="0.25">
      <c r="A1204" s="5">
        <v>413</v>
      </c>
      <c r="B1204" s="5"/>
      <c r="C1204" s="5"/>
      <c r="D1204" s="5"/>
      <c r="E1204" s="5" t="s">
        <v>847</v>
      </c>
      <c r="F1204" s="5" t="s">
        <v>848</v>
      </c>
      <c r="G1204" s="5">
        <v>37.67</v>
      </c>
    </row>
    <row r="1205" spans="1:7" x14ac:dyDescent="0.25">
      <c r="A1205" s="5">
        <v>413</v>
      </c>
      <c r="B1205" s="5" t="s">
        <v>851</v>
      </c>
      <c r="C1205" s="5" t="s">
        <v>852</v>
      </c>
      <c r="D1205" s="5" t="s">
        <v>853</v>
      </c>
      <c r="E1205" s="5"/>
      <c r="F1205" s="5" t="s">
        <v>854</v>
      </c>
      <c r="G1205" s="5">
        <v>38.28</v>
      </c>
    </row>
    <row r="1206" spans="1:7" x14ac:dyDescent="0.25">
      <c r="A1206" s="5">
        <v>414</v>
      </c>
      <c r="B1206" s="5"/>
      <c r="C1206" s="5"/>
      <c r="D1206" s="5"/>
      <c r="E1206" s="5" t="s">
        <v>867</v>
      </c>
      <c r="F1206" s="5" t="s">
        <v>868</v>
      </c>
      <c r="G1206" s="5">
        <v>10.44</v>
      </c>
    </row>
    <row r="1207" spans="1:7" x14ac:dyDescent="0.25">
      <c r="A1207" s="5">
        <v>415</v>
      </c>
      <c r="B1207" s="5"/>
      <c r="C1207" s="5"/>
      <c r="D1207" s="5"/>
      <c r="E1207" s="5" t="s">
        <v>849</v>
      </c>
      <c r="F1207" s="5" t="s">
        <v>850</v>
      </c>
      <c r="G1207" s="5">
        <v>10.3</v>
      </c>
    </row>
    <row r="1208" spans="1:7" x14ac:dyDescent="0.25">
      <c r="A1208" s="5">
        <v>416</v>
      </c>
      <c r="B1208" s="5"/>
      <c r="C1208" s="5"/>
      <c r="D1208" s="5"/>
      <c r="E1208" s="5" t="s">
        <v>849</v>
      </c>
      <c r="F1208" s="5" t="s">
        <v>850</v>
      </c>
      <c r="G1208" s="5">
        <v>4.62</v>
      </c>
    </row>
    <row r="1209" spans="1:7" x14ac:dyDescent="0.25">
      <c r="A1209" s="5">
        <v>416</v>
      </c>
      <c r="B1209" s="5" t="s">
        <v>863</v>
      </c>
      <c r="C1209" s="5" t="s">
        <v>864</v>
      </c>
      <c r="D1209" s="5" t="s">
        <v>865</v>
      </c>
      <c r="E1209" s="5"/>
      <c r="F1209" s="5" t="s">
        <v>866</v>
      </c>
      <c r="G1209" s="5">
        <v>11.31</v>
      </c>
    </row>
    <row r="1210" spans="1:7" x14ac:dyDescent="0.25">
      <c r="A1210" s="5">
        <v>417</v>
      </c>
      <c r="B1210" s="5"/>
      <c r="C1210" s="5"/>
      <c r="D1210" s="5"/>
      <c r="E1210" s="5" t="s">
        <v>849</v>
      </c>
      <c r="F1210" s="5" t="s">
        <v>850</v>
      </c>
      <c r="G1210" s="5">
        <v>45.8</v>
      </c>
    </row>
    <row r="1211" spans="1:7" x14ac:dyDescent="0.25">
      <c r="A1211" s="5">
        <v>417</v>
      </c>
      <c r="B1211" s="5" t="s">
        <v>851</v>
      </c>
      <c r="C1211" s="5" t="s">
        <v>852</v>
      </c>
      <c r="D1211" s="5" t="s">
        <v>853</v>
      </c>
      <c r="E1211" s="5"/>
      <c r="F1211" s="5" t="s">
        <v>854</v>
      </c>
      <c r="G1211" s="5">
        <v>56.38</v>
      </c>
    </row>
    <row r="1212" spans="1:7" x14ac:dyDescent="0.25">
      <c r="A1212" s="5">
        <v>418</v>
      </c>
      <c r="B1212" s="5"/>
      <c r="C1212" s="5"/>
      <c r="D1212" s="5"/>
      <c r="E1212" s="5" t="s">
        <v>849</v>
      </c>
      <c r="F1212" s="5" t="s">
        <v>850</v>
      </c>
      <c r="G1212" s="5">
        <v>75.84</v>
      </c>
    </row>
    <row r="1213" spans="1:7" x14ac:dyDescent="0.25">
      <c r="A1213" s="5">
        <v>418</v>
      </c>
      <c r="B1213" s="5" t="s">
        <v>851</v>
      </c>
      <c r="C1213" s="5" t="s">
        <v>852</v>
      </c>
      <c r="D1213" s="5" t="s">
        <v>853</v>
      </c>
      <c r="E1213" s="5"/>
      <c r="F1213" s="5" t="s">
        <v>854</v>
      </c>
      <c r="G1213" s="5">
        <v>82.59</v>
      </c>
    </row>
    <row r="1214" spans="1:7" x14ac:dyDescent="0.25">
      <c r="A1214" s="5">
        <v>419</v>
      </c>
      <c r="B1214" s="5" t="s">
        <v>829</v>
      </c>
      <c r="C1214" s="5" t="s">
        <v>830</v>
      </c>
      <c r="D1214" s="5" t="s">
        <v>831</v>
      </c>
      <c r="E1214" s="5"/>
      <c r="F1214" s="5" t="s">
        <v>832</v>
      </c>
      <c r="G1214" s="5">
        <v>22.04</v>
      </c>
    </row>
    <row r="1215" spans="1:7" x14ac:dyDescent="0.25">
      <c r="A1215" s="5">
        <v>419</v>
      </c>
      <c r="B1215" s="5"/>
      <c r="C1215" s="5"/>
      <c r="D1215" s="5"/>
      <c r="E1215" s="5" t="s">
        <v>879</v>
      </c>
      <c r="F1215" s="5" t="s">
        <v>880</v>
      </c>
      <c r="G1215" s="5">
        <v>25</v>
      </c>
    </row>
    <row r="1216" spans="1:7" x14ac:dyDescent="0.25">
      <c r="A1216" s="5">
        <v>420</v>
      </c>
      <c r="B1216" s="5" t="s">
        <v>895</v>
      </c>
      <c r="C1216" s="5" t="s">
        <v>896</v>
      </c>
      <c r="D1216" s="5" t="s">
        <v>858</v>
      </c>
      <c r="E1216" s="5"/>
      <c r="F1216" s="5" t="s">
        <v>897</v>
      </c>
      <c r="G1216" s="5">
        <v>225.04</v>
      </c>
    </row>
    <row r="1217" spans="1:7" x14ac:dyDescent="0.25">
      <c r="A1217" s="5">
        <v>421</v>
      </c>
      <c r="B1217" s="5"/>
      <c r="C1217" s="5"/>
      <c r="D1217" s="5"/>
      <c r="E1217" s="5" t="s">
        <v>879</v>
      </c>
      <c r="F1217" s="5" t="s">
        <v>880</v>
      </c>
      <c r="G1217" s="5">
        <v>17.920000000000002</v>
      </c>
    </row>
    <row r="1218" spans="1:7" x14ac:dyDescent="0.25">
      <c r="A1218" s="5">
        <v>421</v>
      </c>
      <c r="B1218" s="5" t="s">
        <v>873</v>
      </c>
      <c r="C1218" s="5" t="s">
        <v>874</v>
      </c>
      <c r="D1218" s="5" t="s">
        <v>875</v>
      </c>
      <c r="E1218" s="5"/>
      <c r="F1218" s="5" t="s">
        <v>876</v>
      </c>
      <c r="G1218" s="5">
        <v>17.98</v>
      </c>
    </row>
    <row r="1219" spans="1:7" x14ac:dyDescent="0.25">
      <c r="A1219" s="5">
        <v>421</v>
      </c>
      <c r="B1219" s="5"/>
      <c r="C1219" s="5"/>
      <c r="D1219" s="5"/>
      <c r="E1219" s="5" t="s">
        <v>877</v>
      </c>
      <c r="F1219" s="5" t="s">
        <v>878</v>
      </c>
      <c r="G1219" s="5">
        <v>19.71</v>
      </c>
    </row>
    <row r="1220" spans="1:7" x14ac:dyDescent="0.25">
      <c r="A1220" s="5">
        <v>421</v>
      </c>
      <c r="B1220" s="5" t="s">
        <v>829</v>
      </c>
      <c r="C1220" s="5" t="s">
        <v>830</v>
      </c>
      <c r="D1220" s="5" t="s">
        <v>831</v>
      </c>
      <c r="E1220" s="5"/>
      <c r="F1220" s="5" t="s">
        <v>832</v>
      </c>
      <c r="G1220" s="5">
        <v>20.22</v>
      </c>
    </row>
    <row r="1221" spans="1:7" x14ac:dyDescent="0.25">
      <c r="A1221" s="5">
        <v>422</v>
      </c>
      <c r="B1221" s="5" t="s">
        <v>895</v>
      </c>
      <c r="C1221" s="5" t="s">
        <v>896</v>
      </c>
      <c r="D1221" s="5" t="s">
        <v>858</v>
      </c>
      <c r="E1221" s="5"/>
      <c r="F1221" s="5" t="s">
        <v>897</v>
      </c>
      <c r="G1221" s="5">
        <v>213.44</v>
      </c>
    </row>
    <row r="1222" spans="1:7" x14ac:dyDescent="0.25">
      <c r="A1222" s="5">
        <v>423</v>
      </c>
      <c r="B1222" s="5"/>
      <c r="C1222" s="5"/>
      <c r="D1222" s="5"/>
      <c r="E1222" s="5" t="s">
        <v>833</v>
      </c>
      <c r="F1222" s="5" t="s">
        <v>834</v>
      </c>
      <c r="G1222" s="5">
        <v>125.28</v>
      </c>
    </row>
    <row r="1223" spans="1:7" x14ac:dyDescent="0.25">
      <c r="A1223" s="5">
        <v>424</v>
      </c>
      <c r="B1223" s="5" t="s">
        <v>895</v>
      </c>
      <c r="C1223" s="5" t="s">
        <v>896</v>
      </c>
      <c r="D1223" s="5" t="s">
        <v>858</v>
      </c>
      <c r="E1223" s="5"/>
      <c r="F1223" s="5" t="s">
        <v>897</v>
      </c>
      <c r="G1223" s="5">
        <v>309.72000000000003</v>
      </c>
    </row>
    <row r="1224" spans="1:7" x14ac:dyDescent="0.25">
      <c r="A1224" s="5">
        <v>425</v>
      </c>
      <c r="B1224" s="5" t="s">
        <v>829</v>
      </c>
      <c r="C1224" s="5" t="s">
        <v>830</v>
      </c>
      <c r="D1224" s="5" t="s">
        <v>831</v>
      </c>
      <c r="E1224" s="5"/>
      <c r="F1224" s="5" t="s">
        <v>832</v>
      </c>
      <c r="G1224" s="5">
        <v>31.1</v>
      </c>
    </row>
    <row r="1225" spans="1:7" x14ac:dyDescent="0.25">
      <c r="A1225" s="5">
        <v>425</v>
      </c>
      <c r="B1225" s="5"/>
      <c r="C1225" s="5"/>
      <c r="D1225" s="5"/>
      <c r="E1225" s="5" t="s">
        <v>879</v>
      </c>
      <c r="F1225" s="5" t="s">
        <v>880</v>
      </c>
      <c r="G1225" s="5">
        <v>36.54</v>
      </c>
    </row>
    <row r="1226" spans="1:7" x14ac:dyDescent="0.25">
      <c r="A1226" s="5">
        <v>425</v>
      </c>
      <c r="B1226" s="5"/>
      <c r="C1226" s="5"/>
      <c r="D1226" s="5"/>
      <c r="E1226" s="5" t="s">
        <v>871</v>
      </c>
      <c r="F1226" s="5" t="s">
        <v>872</v>
      </c>
      <c r="G1226" s="5">
        <v>45.7</v>
      </c>
    </row>
    <row r="1227" spans="1:7" x14ac:dyDescent="0.25">
      <c r="A1227" s="5">
        <v>426</v>
      </c>
      <c r="B1227" s="5"/>
      <c r="C1227" s="5"/>
      <c r="D1227" s="5"/>
      <c r="E1227" s="5" t="s">
        <v>879</v>
      </c>
      <c r="F1227" s="5" t="s">
        <v>880</v>
      </c>
      <c r="G1227" s="5">
        <v>27.26</v>
      </c>
    </row>
    <row r="1228" spans="1:7" x14ac:dyDescent="0.25">
      <c r="A1228" s="5">
        <v>426</v>
      </c>
      <c r="B1228" s="5" t="s">
        <v>829</v>
      </c>
      <c r="C1228" s="5" t="s">
        <v>830</v>
      </c>
      <c r="D1228" s="5" t="s">
        <v>831</v>
      </c>
      <c r="E1228" s="5"/>
      <c r="F1228" s="5" t="s">
        <v>832</v>
      </c>
      <c r="G1228" s="5">
        <v>27.84</v>
      </c>
    </row>
    <row r="1229" spans="1:7" x14ac:dyDescent="0.25">
      <c r="A1229" s="5">
        <v>426</v>
      </c>
      <c r="B1229" s="5"/>
      <c r="C1229" s="5"/>
      <c r="D1229" s="5"/>
      <c r="E1229" s="5" t="s">
        <v>871</v>
      </c>
      <c r="F1229" s="5" t="s">
        <v>872</v>
      </c>
      <c r="G1229" s="5">
        <v>28.54</v>
      </c>
    </row>
    <row r="1230" spans="1:7" x14ac:dyDescent="0.25">
      <c r="A1230" s="5">
        <v>427</v>
      </c>
      <c r="B1230" s="5" t="s">
        <v>829</v>
      </c>
      <c r="C1230" s="5" t="s">
        <v>830</v>
      </c>
      <c r="D1230" s="5" t="s">
        <v>831</v>
      </c>
      <c r="E1230" s="5"/>
      <c r="F1230" s="5" t="s">
        <v>832</v>
      </c>
      <c r="G1230" s="5">
        <v>100.92</v>
      </c>
    </row>
    <row r="1231" spans="1:7" x14ac:dyDescent="0.25">
      <c r="A1231" s="5">
        <v>427</v>
      </c>
      <c r="B1231" s="5"/>
      <c r="C1231" s="5"/>
      <c r="D1231" s="5"/>
      <c r="E1231" s="5" t="s">
        <v>833</v>
      </c>
      <c r="F1231" s="5" t="s">
        <v>834</v>
      </c>
      <c r="G1231" s="5">
        <v>196.04</v>
      </c>
    </row>
    <row r="1232" spans="1:7" x14ac:dyDescent="0.25">
      <c r="A1232" s="5">
        <v>428</v>
      </c>
      <c r="B1232" s="5"/>
      <c r="C1232" s="5"/>
      <c r="D1232" s="5"/>
      <c r="E1232" s="5" t="s">
        <v>871</v>
      </c>
      <c r="F1232" s="5" t="s">
        <v>872</v>
      </c>
      <c r="G1232" s="5">
        <v>62.87</v>
      </c>
    </row>
    <row r="1233" spans="1:7" x14ac:dyDescent="0.25">
      <c r="A1233" s="5">
        <v>428</v>
      </c>
      <c r="B1233" s="5" t="s">
        <v>829</v>
      </c>
      <c r="C1233" s="5" t="s">
        <v>830</v>
      </c>
      <c r="D1233" s="5" t="s">
        <v>831</v>
      </c>
      <c r="E1233" s="5"/>
      <c r="F1233" s="5" t="s">
        <v>832</v>
      </c>
      <c r="G1233" s="5">
        <v>66.7</v>
      </c>
    </row>
    <row r="1234" spans="1:7" x14ac:dyDescent="0.25">
      <c r="A1234" s="5">
        <v>429</v>
      </c>
      <c r="B1234" s="5"/>
      <c r="C1234" s="5"/>
      <c r="D1234" s="5"/>
      <c r="E1234" s="5" t="s">
        <v>871</v>
      </c>
      <c r="F1234" s="5" t="s">
        <v>872</v>
      </c>
      <c r="G1234" s="5">
        <v>42.34</v>
      </c>
    </row>
    <row r="1235" spans="1:7" x14ac:dyDescent="0.25">
      <c r="A1235" s="5">
        <v>429</v>
      </c>
      <c r="B1235" s="5" t="s">
        <v>829</v>
      </c>
      <c r="C1235" s="5" t="s">
        <v>830</v>
      </c>
      <c r="D1235" s="5" t="s">
        <v>831</v>
      </c>
      <c r="E1235" s="5"/>
      <c r="F1235" s="5" t="s">
        <v>832</v>
      </c>
      <c r="G1235" s="5">
        <v>47.68</v>
      </c>
    </row>
    <row r="1236" spans="1:7" x14ac:dyDescent="0.25">
      <c r="A1236" s="5">
        <v>430</v>
      </c>
      <c r="B1236" s="5"/>
      <c r="C1236" s="5"/>
      <c r="D1236" s="5"/>
      <c r="E1236" s="5" t="s">
        <v>871</v>
      </c>
      <c r="F1236" s="5" t="s">
        <v>872</v>
      </c>
      <c r="G1236" s="5">
        <v>53.59</v>
      </c>
    </row>
    <row r="1237" spans="1:7" x14ac:dyDescent="0.25">
      <c r="A1237" s="5">
        <v>430</v>
      </c>
      <c r="B1237" s="5" t="s">
        <v>829</v>
      </c>
      <c r="C1237" s="5" t="s">
        <v>830</v>
      </c>
      <c r="D1237" s="5" t="s">
        <v>831</v>
      </c>
      <c r="E1237" s="5"/>
      <c r="F1237" s="5" t="s">
        <v>832</v>
      </c>
      <c r="G1237" s="5">
        <v>57.77</v>
      </c>
    </row>
    <row r="1238" spans="1:7" x14ac:dyDescent="0.25">
      <c r="A1238" s="5">
        <v>431</v>
      </c>
      <c r="B1238" s="5" t="s">
        <v>873</v>
      </c>
      <c r="C1238" s="5" t="s">
        <v>874</v>
      </c>
      <c r="D1238" s="5" t="s">
        <v>875</v>
      </c>
      <c r="E1238" s="5"/>
      <c r="F1238" s="5" t="s">
        <v>876</v>
      </c>
      <c r="G1238" s="5">
        <v>12.47</v>
      </c>
    </row>
    <row r="1239" spans="1:7" x14ac:dyDescent="0.25">
      <c r="A1239" s="5">
        <v>431</v>
      </c>
      <c r="B1239" s="5" t="s">
        <v>829</v>
      </c>
      <c r="C1239" s="5" t="s">
        <v>830</v>
      </c>
      <c r="D1239" s="5" t="s">
        <v>831</v>
      </c>
      <c r="E1239" s="5"/>
      <c r="F1239" s="5" t="s">
        <v>832</v>
      </c>
      <c r="G1239" s="5">
        <v>14.33</v>
      </c>
    </row>
    <row r="1240" spans="1:7" x14ac:dyDescent="0.25">
      <c r="A1240" s="5">
        <v>431</v>
      </c>
      <c r="B1240" s="5"/>
      <c r="C1240" s="5"/>
      <c r="D1240" s="5"/>
      <c r="E1240" s="5" t="s">
        <v>893</v>
      </c>
      <c r="F1240" s="5" t="s">
        <v>894</v>
      </c>
      <c r="G1240" s="5">
        <v>14.33</v>
      </c>
    </row>
    <row r="1241" spans="1:7" x14ac:dyDescent="0.25">
      <c r="A1241" s="5">
        <v>431</v>
      </c>
      <c r="B1241" s="5"/>
      <c r="C1241" s="5"/>
      <c r="D1241" s="5"/>
      <c r="E1241" s="5" t="s">
        <v>871</v>
      </c>
      <c r="F1241" s="5" t="s">
        <v>872</v>
      </c>
      <c r="G1241" s="5">
        <v>14.62</v>
      </c>
    </row>
    <row r="1242" spans="1:7" x14ac:dyDescent="0.25">
      <c r="A1242" s="5">
        <v>431</v>
      </c>
      <c r="B1242" s="5"/>
      <c r="C1242" s="5"/>
      <c r="D1242" s="5"/>
      <c r="E1242" s="5" t="s">
        <v>833</v>
      </c>
      <c r="F1242" s="5" t="s">
        <v>834</v>
      </c>
      <c r="G1242" s="5">
        <v>18.559999999999999</v>
      </c>
    </row>
    <row r="1243" spans="1:7" x14ac:dyDescent="0.25">
      <c r="A1243" s="5">
        <v>432</v>
      </c>
      <c r="B1243" s="5" t="s">
        <v>873</v>
      </c>
      <c r="C1243" s="5" t="s">
        <v>874</v>
      </c>
      <c r="D1243" s="5" t="s">
        <v>875</v>
      </c>
      <c r="E1243" s="5"/>
      <c r="F1243" s="5" t="s">
        <v>876</v>
      </c>
      <c r="G1243" s="5">
        <v>3.83</v>
      </c>
    </row>
    <row r="1244" spans="1:7" x14ac:dyDescent="0.25">
      <c r="A1244" s="5">
        <v>433</v>
      </c>
      <c r="B1244" s="5"/>
      <c r="C1244" s="5"/>
      <c r="D1244" s="5"/>
      <c r="E1244" s="5" t="s">
        <v>871</v>
      </c>
      <c r="F1244" s="5" t="s">
        <v>872</v>
      </c>
      <c r="G1244" s="5">
        <v>421.38</v>
      </c>
    </row>
    <row r="1245" spans="1:7" x14ac:dyDescent="0.25">
      <c r="A1245" s="5">
        <v>434</v>
      </c>
      <c r="B1245" s="5" t="s">
        <v>873</v>
      </c>
      <c r="C1245" s="5" t="s">
        <v>874</v>
      </c>
      <c r="D1245" s="5" t="s">
        <v>875</v>
      </c>
      <c r="E1245" s="5"/>
      <c r="F1245" s="5" t="s">
        <v>876</v>
      </c>
      <c r="G1245" s="5">
        <v>283.27</v>
      </c>
    </row>
    <row r="1246" spans="1:7" x14ac:dyDescent="0.25">
      <c r="A1246" s="5">
        <v>434</v>
      </c>
      <c r="B1246" s="5"/>
      <c r="C1246" s="5"/>
      <c r="D1246" s="5"/>
      <c r="E1246" s="5" t="s">
        <v>833</v>
      </c>
      <c r="F1246" s="5" t="s">
        <v>834</v>
      </c>
      <c r="G1246" s="5">
        <v>294.64</v>
      </c>
    </row>
    <row r="1247" spans="1:7" x14ac:dyDescent="0.25">
      <c r="A1247" s="5">
        <v>435</v>
      </c>
      <c r="B1247" s="5" t="s">
        <v>873</v>
      </c>
      <c r="C1247" s="5" t="s">
        <v>874</v>
      </c>
      <c r="D1247" s="5" t="s">
        <v>875</v>
      </c>
      <c r="E1247" s="5"/>
      <c r="F1247" s="5" t="s">
        <v>876</v>
      </c>
      <c r="G1247" s="5">
        <v>258.68</v>
      </c>
    </row>
    <row r="1248" spans="1:7" x14ac:dyDescent="0.25">
      <c r="A1248" s="5">
        <v>436</v>
      </c>
      <c r="B1248" s="5" t="s">
        <v>873</v>
      </c>
      <c r="C1248" s="5" t="s">
        <v>874</v>
      </c>
      <c r="D1248" s="5" t="s">
        <v>875</v>
      </c>
      <c r="E1248" s="5"/>
      <c r="F1248" s="5" t="s">
        <v>876</v>
      </c>
      <c r="G1248" s="5">
        <v>6.03</v>
      </c>
    </row>
    <row r="1249" spans="1:7" x14ac:dyDescent="0.25">
      <c r="A1249" s="5">
        <v>436</v>
      </c>
      <c r="B1249" s="5" t="s">
        <v>829</v>
      </c>
      <c r="C1249" s="5" t="s">
        <v>830</v>
      </c>
      <c r="D1249" s="5" t="s">
        <v>831</v>
      </c>
      <c r="E1249" s="5"/>
      <c r="F1249" s="5" t="s">
        <v>832</v>
      </c>
      <c r="G1249" s="5">
        <v>6.15</v>
      </c>
    </row>
    <row r="1250" spans="1:7" x14ac:dyDescent="0.25">
      <c r="A1250" s="5">
        <v>436</v>
      </c>
      <c r="B1250" s="5"/>
      <c r="C1250" s="5"/>
      <c r="D1250" s="5"/>
      <c r="E1250" s="5" t="s">
        <v>871</v>
      </c>
      <c r="F1250" s="5" t="s">
        <v>872</v>
      </c>
      <c r="G1250" s="5">
        <v>8.1</v>
      </c>
    </row>
    <row r="1251" spans="1:7" x14ac:dyDescent="0.25">
      <c r="A1251" s="5">
        <v>436</v>
      </c>
      <c r="B1251" s="5"/>
      <c r="C1251" s="5"/>
      <c r="D1251" s="5"/>
      <c r="E1251" s="5" t="s">
        <v>893</v>
      </c>
      <c r="F1251" s="5" t="s">
        <v>894</v>
      </c>
      <c r="G1251" s="5">
        <v>8.1199999999999992</v>
      </c>
    </row>
    <row r="1252" spans="1:7" x14ac:dyDescent="0.25">
      <c r="A1252" s="5">
        <v>436</v>
      </c>
      <c r="B1252" s="5"/>
      <c r="C1252" s="5"/>
      <c r="D1252" s="5"/>
      <c r="E1252" s="5" t="s">
        <v>833</v>
      </c>
      <c r="F1252" s="5" t="s">
        <v>834</v>
      </c>
      <c r="G1252" s="5">
        <v>11.14</v>
      </c>
    </row>
    <row r="1253" spans="1:7" x14ac:dyDescent="0.25">
      <c r="A1253" s="5">
        <v>437</v>
      </c>
      <c r="B1253" s="5" t="s">
        <v>829</v>
      </c>
      <c r="C1253" s="5" t="s">
        <v>830</v>
      </c>
      <c r="D1253" s="5" t="s">
        <v>831</v>
      </c>
      <c r="E1253" s="5"/>
      <c r="F1253" s="5" t="s">
        <v>832</v>
      </c>
      <c r="G1253" s="5">
        <v>13.34</v>
      </c>
    </row>
    <row r="1254" spans="1:7" x14ac:dyDescent="0.25">
      <c r="A1254" s="5">
        <v>437</v>
      </c>
      <c r="B1254" s="5"/>
      <c r="C1254" s="5"/>
      <c r="D1254" s="5"/>
      <c r="E1254" s="5" t="s">
        <v>833</v>
      </c>
      <c r="F1254" s="5" t="s">
        <v>834</v>
      </c>
      <c r="G1254" s="5">
        <v>14.5</v>
      </c>
    </row>
    <row r="1255" spans="1:7" x14ac:dyDescent="0.25">
      <c r="A1255" s="5">
        <v>437</v>
      </c>
      <c r="B1255" s="5"/>
      <c r="C1255" s="5"/>
      <c r="D1255" s="5"/>
      <c r="E1255" s="5" t="s">
        <v>871</v>
      </c>
      <c r="F1255" s="5" t="s">
        <v>872</v>
      </c>
      <c r="G1255" s="5">
        <v>28.42</v>
      </c>
    </row>
    <row r="1256" spans="1:7" x14ac:dyDescent="0.25">
      <c r="A1256" s="5">
        <v>438</v>
      </c>
      <c r="B1256" s="5" t="s">
        <v>873</v>
      </c>
      <c r="C1256" s="5" t="s">
        <v>874</v>
      </c>
      <c r="D1256" s="5" t="s">
        <v>875</v>
      </c>
      <c r="E1256" s="5"/>
      <c r="F1256" s="5" t="s">
        <v>876</v>
      </c>
      <c r="G1256" s="5">
        <v>24.36</v>
      </c>
    </row>
    <row r="1257" spans="1:7" x14ac:dyDescent="0.25">
      <c r="A1257" s="5">
        <v>438</v>
      </c>
      <c r="B1257" s="5" t="s">
        <v>829</v>
      </c>
      <c r="C1257" s="5" t="s">
        <v>830</v>
      </c>
      <c r="D1257" s="5" t="s">
        <v>831</v>
      </c>
      <c r="E1257" s="5"/>
      <c r="F1257" s="5" t="s">
        <v>832</v>
      </c>
      <c r="G1257" s="5">
        <v>28.59</v>
      </c>
    </row>
    <row r="1258" spans="1:7" x14ac:dyDescent="0.25">
      <c r="A1258" s="5">
        <v>438</v>
      </c>
      <c r="B1258" s="5"/>
      <c r="C1258" s="5"/>
      <c r="D1258" s="5"/>
      <c r="E1258" s="5" t="s">
        <v>871</v>
      </c>
      <c r="F1258" s="5" t="s">
        <v>872</v>
      </c>
      <c r="G1258" s="5">
        <v>29.58</v>
      </c>
    </row>
    <row r="1259" spans="1:7" x14ac:dyDescent="0.25">
      <c r="A1259" s="5">
        <v>438</v>
      </c>
      <c r="B1259" s="5"/>
      <c r="C1259" s="5"/>
      <c r="D1259" s="5"/>
      <c r="E1259" s="5" t="s">
        <v>833</v>
      </c>
      <c r="F1259" s="5" t="s">
        <v>834</v>
      </c>
      <c r="G1259" s="5">
        <v>68.44</v>
      </c>
    </row>
    <row r="1260" spans="1:7" x14ac:dyDescent="0.25">
      <c r="A1260" s="5">
        <v>439</v>
      </c>
      <c r="B1260" s="5" t="s">
        <v>829</v>
      </c>
      <c r="C1260" s="5" t="s">
        <v>830</v>
      </c>
      <c r="D1260" s="5" t="s">
        <v>831</v>
      </c>
      <c r="E1260" s="5"/>
      <c r="F1260" s="5" t="s">
        <v>832</v>
      </c>
      <c r="G1260" s="5">
        <v>31.96</v>
      </c>
    </row>
    <row r="1261" spans="1:7" x14ac:dyDescent="0.25">
      <c r="A1261" s="5">
        <v>439</v>
      </c>
      <c r="B1261" s="5"/>
      <c r="C1261" s="5"/>
      <c r="D1261" s="5"/>
      <c r="E1261" s="5" t="s">
        <v>833</v>
      </c>
      <c r="F1261" s="5" t="s">
        <v>834</v>
      </c>
      <c r="G1261" s="5">
        <v>91.64</v>
      </c>
    </row>
    <row r="1262" spans="1:7" x14ac:dyDescent="0.25">
      <c r="A1262" s="5">
        <v>440</v>
      </c>
      <c r="B1262" s="5" t="s">
        <v>829</v>
      </c>
      <c r="C1262" s="5" t="s">
        <v>830</v>
      </c>
      <c r="D1262" s="5" t="s">
        <v>831</v>
      </c>
      <c r="E1262" s="5"/>
      <c r="F1262" s="5" t="s">
        <v>832</v>
      </c>
      <c r="G1262" s="5">
        <v>30.38</v>
      </c>
    </row>
    <row r="1263" spans="1:7" x14ac:dyDescent="0.25">
      <c r="A1263" s="5">
        <v>441</v>
      </c>
      <c r="B1263" s="5" t="s">
        <v>829</v>
      </c>
      <c r="C1263" s="5" t="s">
        <v>830</v>
      </c>
      <c r="D1263" s="5" t="s">
        <v>831</v>
      </c>
      <c r="E1263" s="5"/>
      <c r="F1263" s="5" t="s">
        <v>832</v>
      </c>
      <c r="G1263" s="5">
        <v>43.77</v>
      </c>
    </row>
    <row r="1264" spans="1:7" x14ac:dyDescent="0.25">
      <c r="A1264" s="5">
        <v>442</v>
      </c>
      <c r="B1264" s="5" t="s">
        <v>829</v>
      </c>
      <c r="C1264" s="5" t="s">
        <v>830</v>
      </c>
      <c r="D1264" s="5" t="s">
        <v>831</v>
      </c>
      <c r="E1264" s="5"/>
      <c r="F1264" s="5" t="s">
        <v>832</v>
      </c>
      <c r="G1264" s="5">
        <v>14.09</v>
      </c>
    </row>
    <row r="1265" spans="1:7" x14ac:dyDescent="0.25">
      <c r="A1265" s="5">
        <v>442</v>
      </c>
      <c r="B1265" s="5" t="s">
        <v>873</v>
      </c>
      <c r="C1265" s="5" t="s">
        <v>874</v>
      </c>
      <c r="D1265" s="5" t="s">
        <v>875</v>
      </c>
      <c r="E1265" s="5"/>
      <c r="F1265" s="5" t="s">
        <v>876</v>
      </c>
      <c r="G1265" s="5">
        <v>14.96</v>
      </c>
    </row>
    <row r="1266" spans="1:7" x14ac:dyDescent="0.25">
      <c r="A1266" s="5">
        <v>442</v>
      </c>
      <c r="B1266" s="5"/>
      <c r="C1266" s="5"/>
      <c r="D1266" s="5"/>
      <c r="E1266" s="5" t="s">
        <v>879</v>
      </c>
      <c r="F1266" s="5" t="s">
        <v>880</v>
      </c>
      <c r="G1266" s="5">
        <v>15.35</v>
      </c>
    </row>
    <row r="1267" spans="1:7" x14ac:dyDescent="0.25">
      <c r="A1267" s="5">
        <v>443</v>
      </c>
      <c r="B1267" s="5" t="s">
        <v>829</v>
      </c>
      <c r="C1267" s="5" t="s">
        <v>830</v>
      </c>
      <c r="D1267" s="5" t="s">
        <v>831</v>
      </c>
      <c r="E1267" s="5"/>
      <c r="F1267" s="5" t="s">
        <v>832</v>
      </c>
      <c r="G1267" s="5">
        <v>10.97</v>
      </c>
    </row>
    <row r="1268" spans="1:7" x14ac:dyDescent="0.25">
      <c r="A1268" s="5">
        <v>444</v>
      </c>
      <c r="B1268" s="5" t="s">
        <v>895</v>
      </c>
      <c r="C1268" s="5" t="s">
        <v>896</v>
      </c>
      <c r="D1268" s="5" t="s">
        <v>858</v>
      </c>
      <c r="E1268" s="5"/>
      <c r="F1268" s="5" t="s">
        <v>897</v>
      </c>
      <c r="G1268" s="5">
        <v>370.04</v>
      </c>
    </row>
    <row r="1269" spans="1:7" x14ac:dyDescent="0.25">
      <c r="A1269" s="5">
        <v>445</v>
      </c>
      <c r="B1269" s="5"/>
      <c r="C1269" s="5"/>
      <c r="D1269" s="5"/>
      <c r="E1269" s="5" t="s">
        <v>869</v>
      </c>
      <c r="F1269" s="5" t="s">
        <v>870</v>
      </c>
      <c r="G1269" s="5">
        <v>223.88</v>
      </c>
    </row>
    <row r="1270" spans="1:7" x14ac:dyDescent="0.25">
      <c r="A1270" s="5">
        <v>445</v>
      </c>
      <c r="B1270" s="5"/>
      <c r="C1270" s="5"/>
      <c r="D1270" s="5"/>
      <c r="E1270" s="5" t="s">
        <v>833</v>
      </c>
      <c r="F1270" s="5" t="s">
        <v>834</v>
      </c>
      <c r="G1270" s="5">
        <v>226.2</v>
      </c>
    </row>
    <row r="1271" spans="1:7" x14ac:dyDescent="0.25">
      <c r="A1271" s="5">
        <v>446</v>
      </c>
      <c r="B1271" s="5"/>
      <c r="C1271" s="5"/>
      <c r="D1271" s="5"/>
      <c r="E1271" s="5" t="s">
        <v>845</v>
      </c>
      <c r="F1271" s="5" t="s">
        <v>846</v>
      </c>
      <c r="G1271" s="5">
        <v>75.09</v>
      </c>
    </row>
    <row r="1272" spans="1:7" x14ac:dyDescent="0.25">
      <c r="A1272" s="5">
        <v>446</v>
      </c>
      <c r="B1272" s="5"/>
      <c r="C1272" s="5"/>
      <c r="D1272" s="5"/>
      <c r="E1272" s="5" t="s">
        <v>849</v>
      </c>
      <c r="F1272" s="5" t="s">
        <v>850</v>
      </c>
      <c r="G1272" s="5">
        <v>75.84</v>
      </c>
    </row>
    <row r="1273" spans="1:7" x14ac:dyDescent="0.25">
      <c r="A1273" s="5">
        <v>446</v>
      </c>
      <c r="B1273" s="5" t="s">
        <v>851</v>
      </c>
      <c r="C1273" s="5" t="s">
        <v>852</v>
      </c>
      <c r="D1273" s="5" t="s">
        <v>853</v>
      </c>
      <c r="E1273" s="5"/>
      <c r="F1273" s="5" t="s">
        <v>854</v>
      </c>
      <c r="G1273" s="5">
        <v>82.59</v>
      </c>
    </row>
    <row r="1274" spans="1:7" x14ac:dyDescent="0.25">
      <c r="A1274" s="5">
        <v>446</v>
      </c>
      <c r="B1274" s="5"/>
      <c r="C1274" s="5"/>
      <c r="D1274" s="5"/>
      <c r="E1274" s="5" t="s">
        <v>855</v>
      </c>
      <c r="F1274" s="5" t="s">
        <v>856</v>
      </c>
      <c r="G1274" s="5">
        <v>84.48</v>
      </c>
    </row>
    <row r="1275" spans="1:7" x14ac:dyDescent="0.25">
      <c r="A1275" s="5">
        <v>446</v>
      </c>
      <c r="B1275" s="5" t="s">
        <v>857</v>
      </c>
      <c r="C1275" s="5" t="s">
        <v>858</v>
      </c>
      <c r="D1275" s="5" t="s">
        <v>859</v>
      </c>
      <c r="E1275" s="5"/>
      <c r="F1275" s="5" t="s">
        <v>860</v>
      </c>
      <c r="G1275" s="5">
        <v>106.72</v>
      </c>
    </row>
    <row r="1276" spans="1:7" x14ac:dyDescent="0.25">
      <c r="A1276" s="5">
        <v>447</v>
      </c>
      <c r="B1276" s="5"/>
      <c r="C1276" s="5"/>
      <c r="D1276" s="5"/>
      <c r="E1276" s="5" t="s">
        <v>845</v>
      </c>
      <c r="F1276" s="5" t="s">
        <v>846</v>
      </c>
      <c r="G1276" s="5">
        <v>346.84</v>
      </c>
    </row>
    <row r="1277" spans="1:7" x14ac:dyDescent="0.25">
      <c r="A1277" s="5">
        <v>448</v>
      </c>
      <c r="B1277" s="5"/>
      <c r="C1277" s="5"/>
      <c r="D1277" s="5"/>
      <c r="E1277" s="5" t="s">
        <v>845</v>
      </c>
      <c r="F1277" s="5" t="s">
        <v>846</v>
      </c>
      <c r="G1277" s="6">
        <v>1137.97</v>
      </c>
    </row>
    <row r="1278" spans="1:7" x14ac:dyDescent="0.25">
      <c r="A1278" s="5">
        <v>448</v>
      </c>
      <c r="B1278" s="5"/>
      <c r="C1278" s="5"/>
      <c r="D1278" s="5"/>
      <c r="E1278" s="5" t="s">
        <v>855</v>
      </c>
      <c r="F1278" s="5" t="s">
        <v>856</v>
      </c>
      <c r="G1278" s="6">
        <v>1165.8599999999999</v>
      </c>
    </row>
    <row r="1279" spans="1:7" x14ac:dyDescent="0.25">
      <c r="A1279" s="5">
        <v>448</v>
      </c>
      <c r="B1279" s="5"/>
      <c r="C1279" s="5"/>
      <c r="D1279" s="5"/>
      <c r="E1279" s="5" t="s">
        <v>849</v>
      </c>
      <c r="F1279" s="5" t="s">
        <v>850</v>
      </c>
      <c r="G1279" s="6">
        <v>1227.28</v>
      </c>
    </row>
    <row r="1280" spans="1:7" x14ac:dyDescent="0.25">
      <c r="A1280" s="5">
        <v>448</v>
      </c>
      <c r="B1280" s="5" t="s">
        <v>857</v>
      </c>
      <c r="C1280" s="5" t="s">
        <v>858</v>
      </c>
      <c r="D1280" s="5" t="s">
        <v>859</v>
      </c>
      <c r="E1280" s="5"/>
      <c r="F1280" s="5" t="s">
        <v>860</v>
      </c>
      <c r="G1280" s="6">
        <v>1505.68</v>
      </c>
    </row>
    <row r="1281" spans="1:7" x14ac:dyDescent="0.25">
      <c r="A1281" s="5">
        <v>449</v>
      </c>
      <c r="B1281" s="5"/>
      <c r="C1281" s="5"/>
      <c r="D1281" s="5"/>
      <c r="E1281" s="5" t="s">
        <v>849</v>
      </c>
      <c r="F1281" s="5" t="s">
        <v>850</v>
      </c>
      <c r="G1281" s="5">
        <v>612.48</v>
      </c>
    </row>
    <row r="1282" spans="1:7" x14ac:dyDescent="0.25">
      <c r="A1282" s="5">
        <v>449</v>
      </c>
      <c r="B1282" s="5"/>
      <c r="C1282" s="5"/>
      <c r="D1282" s="5"/>
      <c r="E1282" s="5" t="s">
        <v>881</v>
      </c>
      <c r="F1282" s="5" t="s">
        <v>882</v>
      </c>
      <c r="G1282" s="5">
        <v>904.8</v>
      </c>
    </row>
    <row r="1283" spans="1:7" x14ac:dyDescent="0.25">
      <c r="A1283" s="5">
        <v>449</v>
      </c>
      <c r="B1283" s="5"/>
      <c r="C1283" s="5"/>
      <c r="D1283" s="5"/>
      <c r="E1283" s="5" t="s">
        <v>845</v>
      </c>
      <c r="F1283" s="5" t="s">
        <v>846</v>
      </c>
      <c r="G1283" s="5">
        <v>946.52</v>
      </c>
    </row>
    <row r="1284" spans="1:7" x14ac:dyDescent="0.25">
      <c r="A1284" s="5">
        <v>449</v>
      </c>
      <c r="B1284" s="5"/>
      <c r="C1284" s="5"/>
      <c r="D1284" s="5"/>
      <c r="E1284" s="5" t="s">
        <v>855</v>
      </c>
      <c r="F1284" s="5" t="s">
        <v>856</v>
      </c>
      <c r="G1284" s="6">
        <v>1013.85</v>
      </c>
    </row>
    <row r="1285" spans="1:7" x14ac:dyDescent="0.25">
      <c r="A1285" s="5">
        <v>449</v>
      </c>
      <c r="B1285" s="5" t="s">
        <v>857</v>
      </c>
      <c r="C1285" s="5" t="s">
        <v>858</v>
      </c>
      <c r="D1285" s="5" t="s">
        <v>859</v>
      </c>
      <c r="E1285" s="5"/>
      <c r="F1285" s="5" t="s">
        <v>860</v>
      </c>
      <c r="G1285" s="6">
        <v>1154.2</v>
      </c>
    </row>
    <row r="1286" spans="1:7" x14ac:dyDescent="0.25">
      <c r="A1286" s="5">
        <v>450</v>
      </c>
      <c r="B1286" s="5"/>
      <c r="C1286" s="5"/>
      <c r="D1286" s="5"/>
      <c r="E1286" s="5" t="s">
        <v>881</v>
      </c>
      <c r="F1286" s="5" t="s">
        <v>882</v>
      </c>
      <c r="G1286" s="5">
        <v>904.8</v>
      </c>
    </row>
    <row r="1287" spans="1:7" x14ac:dyDescent="0.25">
      <c r="A1287" s="5">
        <v>450</v>
      </c>
      <c r="B1287" s="5"/>
      <c r="C1287" s="5"/>
      <c r="D1287" s="5"/>
      <c r="E1287" s="5" t="s">
        <v>845</v>
      </c>
      <c r="F1287" s="5" t="s">
        <v>846</v>
      </c>
      <c r="G1287" s="5">
        <v>946.51</v>
      </c>
    </row>
    <row r="1288" spans="1:7" x14ac:dyDescent="0.25">
      <c r="A1288" s="5">
        <v>450</v>
      </c>
      <c r="B1288" s="5"/>
      <c r="C1288" s="5"/>
      <c r="D1288" s="5"/>
      <c r="E1288" s="5" t="s">
        <v>855</v>
      </c>
      <c r="F1288" s="5" t="s">
        <v>856</v>
      </c>
      <c r="G1288" s="6">
        <v>1013.85</v>
      </c>
    </row>
    <row r="1289" spans="1:7" x14ac:dyDescent="0.25">
      <c r="A1289" s="5">
        <v>450</v>
      </c>
      <c r="B1289" s="5"/>
      <c r="C1289" s="5"/>
      <c r="D1289" s="5"/>
      <c r="E1289" s="5" t="s">
        <v>861</v>
      </c>
      <c r="F1289" s="5" t="s">
        <v>862</v>
      </c>
      <c r="G1289" s="6">
        <v>1038.2</v>
      </c>
    </row>
    <row r="1290" spans="1:7" x14ac:dyDescent="0.25">
      <c r="A1290" s="5">
        <v>450</v>
      </c>
      <c r="B1290" s="5" t="s">
        <v>857</v>
      </c>
      <c r="C1290" s="5" t="s">
        <v>858</v>
      </c>
      <c r="D1290" s="5" t="s">
        <v>859</v>
      </c>
      <c r="E1290" s="5"/>
      <c r="F1290" s="5" t="s">
        <v>860</v>
      </c>
      <c r="G1290" s="6">
        <v>1154.2</v>
      </c>
    </row>
    <row r="1291" spans="1:7" x14ac:dyDescent="0.25">
      <c r="A1291" s="5">
        <v>451</v>
      </c>
      <c r="B1291" s="5"/>
      <c r="C1291" s="5"/>
      <c r="D1291" s="5"/>
      <c r="E1291" s="5" t="s">
        <v>879</v>
      </c>
      <c r="F1291" s="5" t="s">
        <v>880</v>
      </c>
      <c r="G1291" s="5">
        <v>7.25</v>
      </c>
    </row>
    <row r="1292" spans="1:7" x14ac:dyDescent="0.25">
      <c r="A1292" s="5">
        <v>451</v>
      </c>
      <c r="B1292" s="5"/>
      <c r="C1292" s="5"/>
      <c r="D1292" s="5"/>
      <c r="E1292" s="5" t="s">
        <v>871</v>
      </c>
      <c r="F1292" s="5" t="s">
        <v>872</v>
      </c>
      <c r="G1292" s="5">
        <v>8.2100000000000009</v>
      </c>
    </row>
    <row r="1293" spans="1:7" x14ac:dyDescent="0.25">
      <c r="A1293" s="5">
        <v>452</v>
      </c>
      <c r="B1293" s="5"/>
      <c r="C1293" s="5"/>
      <c r="D1293" s="5"/>
      <c r="E1293" s="5" t="s">
        <v>879</v>
      </c>
      <c r="F1293" s="5" t="s">
        <v>880</v>
      </c>
      <c r="G1293" s="5">
        <v>18.5</v>
      </c>
    </row>
    <row r="1294" spans="1:7" x14ac:dyDescent="0.25">
      <c r="A1294" s="5">
        <v>452</v>
      </c>
      <c r="B1294" s="5"/>
      <c r="C1294" s="5"/>
      <c r="D1294" s="5"/>
      <c r="E1294" s="5" t="s">
        <v>871</v>
      </c>
      <c r="F1294" s="5" t="s">
        <v>872</v>
      </c>
      <c r="G1294" s="5">
        <v>21.36</v>
      </c>
    </row>
    <row r="1295" spans="1:7" x14ac:dyDescent="0.25">
      <c r="A1295" s="5">
        <v>453</v>
      </c>
      <c r="B1295" s="5" t="s">
        <v>873</v>
      </c>
      <c r="C1295" s="5" t="s">
        <v>874</v>
      </c>
      <c r="D1295" s="5" t="s">
        <v>875</v>
      </c>
      <c r="E1295" s="5"/>
      <c r="F1295" s="5" t="s">
        <v>876</v>
      </c>
      <c r="G1295" s="5">
        <v>162.4</v>
      </c>
    </row>
    <row r="1296" spans="1:7" x14ac:dyDescent="0.25">
      <c r="A1296" s="5">
        <v>453</v>
      </c>
      <c r="B1296" s="5"/>
      <c r="C1296" s="5"/>
      <c r="D1296" s="5"/>
      <c r="E1296" s="5" t="s">
        <v>833</v>
      </c>
      <c r="F1296" s="5" t="s">
        <v>834</v>
      </c>
      <c r="G1296" s="5">
        <v>194.88</v>
      </c>
    </row>
    <row r="1297" spans="1:7" x14ac:dyDescent="0.25">
      <c r="A1297" s="5">
        <v>454</v>
      </c>
      <c r="B1297" s="5"/>
      <c r="C1297" s="5"/>
      <c r="D1297" s="5"/>
      <c r="E1297" s="5" t="s">
        <v>869</v>
      </c>
      <c r="F1297" s="5" t="s">
        <v>870</v>
      </c>
      <c r="G1297" s="5">
        <v>276.08</v>
      </c>
    </row>
    <row r="1298" spans="1:7" x14ac:dyDescent="0.25">
      <c r="A1298" s="5">
        <v>454</v>
      </c>
      <c r="B1298" s="5"/>
      <c r="C1298" s="5"/>
      <c r="D1298" s="5"/>
      <c r="E1298" s="5" t="s">
        <v>833</v>
      </c>
      <c r="F1298" s="5" t="s">
        <v>834</v>
      </c>
      <c r="G1298" s="5">
        <v>321.32</v>
      </c>
    </row>
    <row r="1299" spans="1:7" x14ac:dyDescent="0.25">
      <c r="A1299" s="5">
        <v>455</v>
      </c>
      <c r="B1299" s="5" t="s">
        <v>829</v>
      </c>
      <c r="C1299" s="5" t="s">
        <v>830</v>
      </c>
      <c r="D1299" s="5" t="s">
        <v>831</v>
      </c>
      <c r="E1299" s="5"/>
      <c r="F1299" s="5" t="s">
        <v>832</v>
      </c>
      <c r="G1299" s="5">
        <v>440.8</v>
      </c>
    </row>
    <row r="1300" spans="1:7" x14ac:dyDescent="0.25">
      <c r="A1300" s="5">
        <v>455</v>
      </c>
      <c r="B1300" s="5"/>
      <c r="C1300" s="5"/>
      <c r="D1300" s="5"/>
      <c r="E1300" s="5" t="s">
        <v>833</v>
      </c>
      <c r="F1300" s="5" t="s">
        <v>834</v>
      </c>
      <c r="G1300" s="5">
        <v>458.2</v>
      </c>
    </row>
    <row r="1301" spans="1:7" x14ac:dyDescent="0.25">
      <c r="A1301" s="5">
        <v>456</v>
      </c>
      <c r="B1301" s="5"/>
      <c r="C1301" s="5"/>
      <c r="D1301" s="5"/>
      <c r="E1301" s="5" t="s">
        <v>849</v>
      </c>
      <c r="F1301" s="5" t="s">
        <v>850</v>
      </c>
      <c r="G1301" s="5">
        <v>3.11</v>
      </c>
    </row>
    <row r="1302" spans="1:7" x14ac:dyDescent="0.25">
      <c r="A1302" s="5">
        <v>456</v>
      </c>
      <c r="B1302" s="5"/>
      <c r="C1302" s="5"/>
      <c r="D1302" s="5"/>
      <c r="E1302" s="5" t="s">
        <v>867</v>
      </c>
      <c r="F1302" s="5" t="s">
        <v>868</v>
      </c>
      <c r="G1302" s="5">
        <v>44.08</v>
      </c>
    </row>
    <row r="1303" spans="1:7" x14ac:dyDescent="0.25">
      <c r="A1303" s="5">
        <v>456</v>
      </c>
      <c r="B1303" s="5" t="s">
        <v>851</v>
      </c>
      <c r="C1303" s="5" t="s">
        <v>852</v>
      </c>
      <c r="D1303" s="5" t="s">
        <v>853</v>
      </c>
      <c r="E1303" s="5"/>
      <c r="F1303" s="5" t="s">
        <v>854</v>
      </c>
      <c r="G1303" s="5">
        <v>44.95</v>
      </c>
    </row>
    <row r="1304" spans="1:7" x14ac:dyDescent="0.25">
      <c r="A1304" s="5">
        <v>457</v>
      </c>
      <c r="B1304" s="5"/>
      <c r="C1304" s="5"/>
      <c r="D1304" s="5"/>
      <c r="E1304" s="5" t="s">
        <v>849</v>
      </c>
      <c r="F1304" s="5" t="s">
        <v>850</v>
      </c>
      <c r="G1304" s="5">
        <v>0.56000000000000005</v>
      </c>
    </row>
    <row r="1305" spans="1:7" x14ac:dyDescent="0.25">
      <c r="A1305" s="5">
        <v>457</v>
      </c>
      <c r="B1305" s="5"/>
      <c r="C1305" s="5"/>
      <c r="D1305" s="5"/>
      <c r="E1305" s="5" t="s">
        <v>867</v>
      </c>
      <c r="F1305" s="5" t="s">
        <v>868</v>
      </c>
      <c r="G1305" s="5">
        <v>9.2799999999999994</v>
      </c>
    </row>
    <row r="1306" spans="1:7" x14ac:dyDescent="0.25">
      <c r="A1306" s="5">
        <v>457</v>
      </c>
      <c r="B1306" s="5" t="s">
        <v>851</v>
      </c>
      <c r="C1306" s="5" t="s">
        <v>852</v>
      </c>
      <c r="D1306" s="5" t="s">
        <v>853</v>
      </c>
      <c r="E1306" s="5"/>
      <c r="F1306" s="5" t="s">
        <v>854</v>
      </c>
      <c r="G1306" s="5">
        <v>9.64</v>
      </c>
    </row>
    <row r="1307" spans="1:7" x14ac:dyDescent="0.25">
      <c r="A1307" s="5">
        <v>458</v>
      </c>
      <c r="B1307" s="5"/>
      <c r="C1307" s="5"/>
      <c r="D1307" s="5"/>
      <c r="E1307" s="5" t="s">
        <v>849</v>
      </c>
      <c r="F1307" s="5" t="s">
        <v>850</v>
      </c>
      <c r="G1307" s="5">
        <v>45.1</v>
      </c>
    </row>
    <row r="1308" spans="1:7" x14ac:dyDescent="0.25">
      <c r="A1308" s="5">
        <v>458</v>
      </c>
      <c r="B1308" s="5"/>
      <c r="C1308" s="5"/>
      <c r="D1308" s="5"/>
      <c r="E1308" s="5" t="s">
        <v>835</v>
      </c>
      <c r="F1308" s="5" t="s">
        <v>836</v>
      </c>
      <c r="G1308" s="5">
        <v>61.48</v>
      </c>
    </row>
    <row r="1309" spans="1:7" x14ac:dyDescent="0.25">
      <c r="A1309" s="5">
        <v>459</v>
      </c>
      <c r="B1309" s="5"/>
      <c r="C1309" s="5"/>
      <c r="D1309" s="5"/>
      <c r="E1309" s="5" t="s">
        <v>849</v>
      </c>
      <c r="F1309" s="5" t="s">
        <v>850</v>
      </c>
      <c r="G1309" s="5">
        <v>211.12</v>
      </c>
    </row>
    <row r="1310" spans="1:7" x14ac:dyDescent="0.25">
      <c r="A1310" s="5">
        <v>459</v>
      </c>
      <c r="B1310" s="5"/>
      <c r="C1310" s="5"/>
      <c r="D1310" s="5"/>
      <c r="E1310" s="5" t="s">
        <v>845</v>
      </c>
      <c r="F1310" s="5" t="s">
        <v>846</v>
      </c>
      <c r="G1310" s="5">
        <v>292.61</v>
      </c>
    </row>
    <row r="1311" spans="1:7" x14ac:dyDescent="0.25">
      <c r="A1311" s="5">
        <v>459</v>
      </c>
      <c r="B1311" s="5"/>
      <c r="C1311" s="5"/>
      <c r="D1311" s="5"/>
      <c r="E1311" s="5" t="s">
        <v>881</v>
      </c>
      <c r="F1311" s="5" t="s">
        <v>882</v>
      </c>
      <c r="G1311" s="5">
        <v>324.8</v>
      </c>
    </row>
    <row r="1312" spans="1:7" x14ac:dyDescent="0.25">
      <c r="A1312" s="5">
        <v>459</v>
      </c>
      <c r="B1312" s="5"/>
      <c r="C1312" s="5"/>
      <c r="D1312" s="5"/>
      <c r="E1312" s="5" t="s">
        <v>855</v>
      </c>
      <c r="F1312" s="5" t="s">
        <v>856</v>
      </c>
      <c r="G1312" s="5">
        <v>362.13</v>
      </c>
    </row>
    <row r="1313" spans="1:7" x14ac:dyDescent="0.25">
      <c r="A1313" s="5">
        <v>459</v>
      </c>
      <c r="B1313" s="5"/>
      <c r="C1313" s="5"/>
      <c r="D1313" s="5"/>
      <c r="E1313" s="5" t="s">
        <v>861</v>
      </c>
      <c r="F1313" s="5" t="s">
        <v>862</v>
      </c>
      <c r="G1313" s="5">
        <v>407.16</v>
      </c>
    </row>
    <row r="1314" spans="1:7" x14ac:dyDescent="0.25">
      <c r="A1314" s="5">
        <v>459</v>
      </c>
      <c r="B1314" s="5" t="s">
        <v>857</v>
      </c>
      <c r="C1314" s="5" t="s">
        <v>858</v>
      </c>
      <c r="D1314" s="5" t="s">
        <v>859</v>
      </c>
      <c r="E1314" s="5"/>
      <c r="F1314" s="5" t="s">
        <v>860</v>
      </c>
      <c r="G1314" s="5">
        <v>461.68</v>
      </c>
    </row>
    <row r="1315" spans="1:7" x14ac:dyDescent="0.25">
      <c r="A1315" s="5">
        <v>460</v>
      </c>
      <c r="B1315" s="5"/>
      <c r="C1315" s="5"/>
      <c r="D1315" s="5"/>
      <c r="E1315" s="5" t="s">
        <v>849</v>
      </c>
      <c r="F1315" s="5" t="s">
        <v>850</v>
      </c>
      <c r="G1315" s="5">
        <v>211.12</v>
      </c>
    </row>
    <row r="1316" spans="1:7" x14ac:dyDescent="0.25">
      <c r="A1316" s="5">
        <v>460</v>
      </c>
      <c r="B1316" s="5"/>
      <c r="C1316" s="5"/>
      <c r="D1316" s="5"/>
      <c r="E1316" s="5" t="s">
        <v>845</v>
      </c>
      <c r="F1316" s="5" t="s">
        <v>846</v>
      </c>
      <c r="G1316" s="5">
        <v>292.61</v>
      </c>
    </row>
    <row r="1317" spans="1:7" x14ac:dyDescent="0.25">
      <c r="A1317" s="5">
        <v>460</v>
      </c>
      <c r="B1317" s="5"/>
      <c r="C1317" s="5"/>
      <c r="D1317" s="5"/>
      <c r="E1317" s="5" t="s">
        <v>881</v>
      </c>
      <c r="F1317" s="5" t="s">
        <v>882</v>
      </c>
      <c r="G1317" s="5">
        <v>324.8</v>
      </c>
    </row>
    <row r="1318" spans="1:7" x14ac:dyDescent="0.25">
      <c r="A1318" s="5">
        <v>460</v>
      </c>
      <c r="B1318" s="5"/>
      <c r="C1318" s="5"/>
      <c r="D1318" s="5"/>
      <c r="E1318" s="5" t="s">
        <v>855</v>
      </c>
      <c r="F1318" s="5" t="s">
        <v>856</v>
      </c>
      <c r="G1318" s="5">
        <v>362.13</v>
      </c>
    </row>
    <row r="1319" spans="1:7" x14ac:dyDescent="0.25">
      <c r="A1319" s="5">
        <v>460</v>
      </c>
      <c r="B1319" s="5"/>
      <c r="C1319" s="5"/>
      <c r="D1319" s="5"/>
      <c r="E1319" s="5" t="s">
        <v>861</v>
      </c>
      <c r="F1319" s="5" t="s">
        <v>862</v>
      </c>
      <c r="G1319" s="5">
        <v>407.16</v>
      </c>
    </row>
    <row r="1320" spans="1:7" x14ac:dyDescent="0.25">
      <c r="A1320" s="5">
        <v>460</v>
      </c>
      <c r="B1320" s="5" t="s">
        <v>857</v>
      </c>
      <c r="C1320" s="5" t="s">
        <v>858</v>
      </c>
      <c r="D1320" s="5" t="s">
        <v>859</v>
      </c>
      <c r="E1320" s="5"/>
      <c r="F1320" s="5" t="s">
        <v>860</v>
      </c>
      <c r="G1320" s="5">
        <v>461.68</v>
      </c>
    </row>
    <row r="1321" spans="1:7" x14ac:dyDescent="0.25">
      <c r="A1321" s="5">
        <v>461</v>
      </c>
      <c r="B1321" s="5"/>
      <c r="C1321" s="5"/>
      <c r="D1321" s="5"/>
      <c r="E1321" s="5" t="s">
        <v>849</v>
      </c>
      <c r="F1321" s="5" t="s">
        <v>850</v>
      </c>
      <c r="G1321" s="5">
        <v>508.08</v>
      </c>
    </row>
    <row r="1322" spans="1:7" x14ac:dyDescent="0.25">
      <c r="A1322" s="5">
        <v>461</v>
      </c>
      <c r="B1322" s="5"/>
      <c r="C1322" s="5"/>
      <c r="D1322" s="5"/>
      <c r="E1322" s="5" t="s">
        <v>881</v>
      </c>
      <c r="F1322" s="5" t="s">
        <v>882</v>
      </c>
      <c r="G1322" s="5">
        <v>730.8</v>
      </c>
    </row>
    <row r="1323" spans="1:7" x14ac:dyDescent="0.25">
      <c r="A1323" s="5">
        <v>461</v>
      </c>
      <c r="B1323" s="5"/>
      <c r="C1323" s="5"/>
      <c r="D1323" s="5"/>
      <c r="E1323" s="5" t="s">
        <v>845</v>
      </c>
      <c r="F1323" s="5" t="s">
        <v>846</v>
      </c>
      <c r="G1323" s="5">
        <v>759.5</v>
      </c>
    </row>
    <row r="1324" spans="1:7" x14ac:dyDescent="0.25">
      <c r="A1324" s="5">
        <v>461</v>
      </c>
      <c r="B1324" s="5"/>
      <c r="C1324" s="5"/>
      <c r="D1324" s="5"/>
      <c r="E1324" s="5" t="s">
        <v>855</v>
      </c>
      <c r="F1324" s="5" t="s">
        <v>856</v>
      </c>
      <c r="G1324" s="5">
        <v>813.53</v>
      </c>
    </row>
    <row r="1325" spans="1:7" x14ac:dyDescent="0.25">
      <c r="A1325" s="5">
        <v>461</v>
      </c>
      <c r="B1325" s="5"/>
      <c r="C1325" s="5"/>
      <c r="D1325" s="5"/>
      <c r="E1325" s="5" t="s">
        <v>861</v>
      </c>
      <c r="F1325" s="5" t="s">
        <v>862</v>
      </c>
      <c r="G1325" s="5">
        <v>832.88</v>
      </c>
    </row>
    <row r="1326" spans="1:7" x14ac:dyDescent="0.25">
      <c r="A1326" s="5">
        <v>461</v>
      </c>
      <c r="B1326" s="5" t="s">
        <v>851</v>
      </c>
      <c r="C1326" s="5" t="s">
        <v>852</v>
      </c>
      <c r="D1326" s="5" t="s">
        <v>853</v>
      </c>
      <c r="E1326" s="5"/>
      <c r="F1326" s="5" t="s">
        <v>854</v>
      </c>
      <c r="G1326" s="5">
        <v>883.92</v>
      </c>
    </row>
    <row r="1327" spans="1:7" x14ac:dyDescent="0.25">
      <c r="A1327" s="5">
        <v>461</v>
      </c>
      <c r="B1327" s="5" t="s">
        <v>857</v>
      </c>
      <c r="C1327" s="5" t="s">
        <v>858</v>
      </c>
      <c r="D1327" s="5" t="s">
        <v>859</v>
      </c>
      <c r="E1327" s="5"/>
      <c r="F1327" s="5" t="s">
        <v>860</v>
      </c>
      <c r="G1327" s="5">
        <v>938.44</v>
      </c>
    </row>
    <row r="1328" spans="1:7" x14ac:dyDescent="0.25">
      <c r="A1328" s="5">
        <v>461</v>
      </c>
      <c r="B1328" s="5"/>
      <c r="C1328" s="5"/>
      <c r="D1328" s="5"/>
      <c r="E1328" s="5" t="s">
        <v>867</v>
      </c>
      <c r="F1328" s="5" t="s">
        <v>868</v>
      </c>
      <c r="G1328" s="5">
        <v>951.2</v>
      </c>
    </row>
    <row r="1329" spans="1:7" x14ac:dyDescent="0.25">
      <c r="A1329" s="5">
        <v>462</v>
      </c>
      <c r="B1329" s="5"/>
      <c r="C1329" s="5"/>
      <c r="D1329" s="5"/>
      <c r="E1329" s="5" t="s">
        <v>849</v>
      </c>
      <c r="F1329" s="5" t="s">
        <v>850</v>
      </c>
      <c r="G1329" s="5">
        <v>508.08</v>
      </c>
    </row>
    <row r="1330" spans="1:7" x14ac:dyDescent="0.25">
      <c r="A1330" s="5">
        <v>462</v>
      </c>
      <c r="B1330" s="5"/>
      <c r="C1330" s="5"/>
      <c r="D1330" s="5"/>
      <c r="E1330" s="5" t="s">
        <v>881</v>
      </c>
      <c r="F1330" s="5" t="s">
        <v>882</v>
      </c>
      <c r="G1330" s="5">
        <v>730.8</v>
      </c>
    </row>
    <row r="1331" spans="1:7" x14ac:dyDescent="0.25">
      <c r="A1331" s="5">
        <v>462</v>
      </c>
      <c r="B1331" s="5"/>
      <c r="C1331" s="5"/>
      <c r="D1331" s="5"/>
      <c r="E1331" s="5" t="s">
        <v>845</v>
      </c>
      <c r="F1331" s="5" t="s">
        <v>846</v>
      </c>
      <c r="G1331" s="5">
        <v>766.79</v>
      </c>
    </row>
    <row r="1332" spans="1:7" x14ac:dyDescent="0.25">
      <c r="A1332" s="5">
        <v>462</v>
      </c>
      <c r="B1332" s="5"/>
      <c r="C1332" s="5"/>
      <c r="D1332" s="5"/>
      <c r="E1332" s="5" t="s">
        <v>855</v>
      </c>
      <c r="F1332" s="5" t="s">
        <v>856</v>
      </c>
      <c r="G1332" s="5">
        <v>813.69</v>
      </c>
    </row>
    <row r="1333" spans="1:7" x14ac:dyDescent="0.25">
      <c r="A1333" s="5">
        <v>462</v>
      </c>
      <c r="B1333" s="5"/>
      <c r="C1333" s="5"/>
      <c r="D1333" s="5"/>
      <c r="E1333" s="5" t="s">
        <v>861</v>
      </c>
      <c r="F1333" s="5" t="s">
        <v>862</v>
      </c>
      <c r="G1333" s="5">
        <v>841</v>
      </c>
    </row>
    <row r="1334" spans="1:7" x14ac:dyDescent="0.25">
      <c r="A1334" s="5">
        <v>462</v>
      </c>
      <c r="B1334" s="5" t="s">
        <v>857</v>
      </c>
      <c r="C1334" s="5" t="s">
        <v>858</v>
      </c>
      <c r="D1334" s="5" t="s">
        <v>859</v>
      </c>
      <c r="E1334" s="5"/>
      <c r="F1334" s="5" t="s">
        <v>860</v>
      </c>
      <c r="G1334" s="5">
        <v>926.84</v>
      </c>
    </row>
    <row r="1335" spans="1:7" x14ac:dyDescent="0.25">
      <c r="A1335" s="5">
        <v>463</v>
      </c>
      <c r="B1335" s="5"/>
      <c r="C1335" s="5"/>
      <c r="D1335" s="5"/>
      <c r="E1335" s="5" t="s">
        <v>849</v>
      </c>
      <c r="F1335" s="5" t="s">
        <v>850</v>
      </c>
      <c r="G1335" s="5">
        <v>508.08</v>
      </c>
    </row>
    <row r="1336" spans="1:7" x14ac:dyDescent="0.25">
      <c r="A1336" s="5">
        <v>463</v>
      </c>
      <c r="B1336" s="5"/>
      <c r="C1336" s="5"/>
      <c r="D1336" s="5"/>
      <c r="E1336" s="5" t="s">
        <v>881</v>
      </c>
      <c r="F1336" s="5" t="s">
        <v>882</v>
      </c>
      <c r="G1336" s="5">
        <v>806.2</v>
      </c>
    </row>
    <row r="1337" spans="1:7" x14ac:dyDescent="0.25">
      <c r="A1337" s="5">
        <v>463</v>
      </c>
      <c r="B1337" s="5"/>
      <c r="C1337" s="5"/>
      <c r="D1337" s="5"/>
      <c r="E1337" s="5" t="s">
        <v>845</v>
      </c>
      <c r="F1337" s="5" t="s">
        <v>846</v>
      </c>
      <c r="G1337" s="5">
        <v>835.14</v>
      </c>
    </row>
    <row r="1338" spans="1:7" x14ac:dyDescent="0.25">
      <c r="A1338" s="5">
        <v>463</v>
      </c>
      <c r="B1338" s="5"/>
      <c r="C1338" s="5"/>
      <c r="D1338" s="5"/>
      <c r="E1338" s="5" t="s">
        <v>855</v>
      </c>
      <c r="F1338" s="5" t="s">
        <v>856</v>
      </c>
      <c r="G1338" s="5">
        <v>894.56</v>
      </c>
    </row>
    <row r="1339" spans="1:7" x14ac:dyDescent="0.25">
      <c r="A1339" s="5">
        <v>463</v>
      </c>
      <c r="B1339" s="5"/>
      <c r="C1339" s="5"/>
      <c r="D1339" s="5"/>
      <c r="E1339" s="5" t="s">
        <v>861</v>
      </c>
      <c r="F1339" s="5" t="s">
        <v>862</v>
      </c>
      <c r="G1339" s="5">
        <v>916.4</v>
      </c>
    </row>
    <row r="1340" spans="1:7" x14ac:dyDescent="0.25">
      <c r="A1340" s="5">
        <v>463</v>
      </c>
      <c r="B1340" s="5" t="s">
        <v>857</v>
      </c>
      <c r="C1340" s="5" t="s">
        <v>858</v>
      </c>
      <c r="D1340" s="5" t="s">
        <v>859</v>
      </c>
      <c r="E1340" s="5"/>
      <c r="F1340" s="5" t="s">
        <v>860</v>
      </c>
      <c r="G1340" s="6">
        <v>1026.5999999999999</v>
      </c>
    </row>
    <row r="1341" spans="1:7" x14ac:dyDescent="0.25">
      <c r="A1341" s="5">
        <v>464</v>
      </c>
      <c r="B1341" s="5"/>
      <c r="C1341" s="5"/>
      <c r="D1341" s="5"/>
      <c r="E1341" s="5" t="s">
        <v>855</v>
      </c>
      <c r="F1341" s="5" t="s">
        <v>856</v>
      </c>
      <c r="G1341" s="5">
        <v>302.68</v>
      </c>
    </row>
    <row r="1342" spans="1:7" x14ac:dyDescent="0.25">
      <c r="A1342" s="5">
        <v>464</v>
      </c>
      <c r="B1342" s="5"/>
      <c r="C1342" s="5"/>
      <c r="D1342" s="5"/>
      <c r="E1342" s="5" t="s">
        <v>845</v>
      </c>
      <c r="F1342" s="5" t="s">
        <v>846</v>
      </c>
      <c r="G1342" s="5">
        <v>302.68</v>
      </c>
    </row>
    <row r="1343" spans="1:7" x14ac:dyDescent="0.25">
      <c r="A1343" s="5">
        <v>464</v>
      </c>
      <c r="B1343" s="5"/>
      <c r="C1343" s="5"/>
      <c r="D1343" s="5"/>
      <c r="E1343" s="5" t="s">
        <v>849</v>
      </c>
      <c r="F1343" s="5" t="s">
        <v>850</v>
      </c>
      <c r="G1343" s="5">
        <v>305.08</v>
      </c>
    </row>
    <row r="1344" spans="1:7" x14ac:dyDescent="0.25">
      <c r="A1344" s="5">
        <v>464</v>
      </c>
      <c r="B1344" s="5" t="s">
        <v>857</v>
      </c>
      <c r="C1344" s="5" t="s">
        <v>858</v>
      </c>
      <c r="D1344" s="5" t="s">
        <v>859</v>
      </c>
      <c r="E1344" s="5"/>
      <c r="F1344" s="5" t="s">
        <v>860</v>
      </c>
      <c r="G1344" s="5">
        <v>400.2</v>
      </c>
    </row>
    <row r="1345" spans="1:7" x14ac:dyDescent="0.25">
      <c r="A1345" s="5">
        <v>465</v>
      </c>
      <c r="B1345" s="5"/>
      <c r="C1345" s="5"/>
      <c r="D1345" s="5"/>
      <c r="E1345" s="5" t="s">
        <v>849</v>
      </c>
      <c r="F1345" s="5" t="s">
        <v>850</v>
      </c>
      <c r="G1345" s="5">
        <v>372.36</v>
      </c>
    </row>
    <row r="1346" spans="1:7" x14ac:dyDescent="0.25">
      <c r="A1346" s="5">
        <v>465</v>
      </c>
      <c r="B1346" s="5"/>
      <c r="C1346" s="5"/>
      <c r="D1346" s="5"/>
      <c r="E1346" s="5" t="s">
        <v>855</v>
      </c>
      <c r="F1346" s="5" t="s">
        <v>856</v>
      </c>
      <c r="G1346" s="5">
        <v>381.22</v>
      </c>
    </row>
    <row r="1347" spans="1:7" x14ac:dyDescent="0.25">
      <c r="A1347" s="5">
        <v>465</v>
      </c>
      <c r="B1347" s="5"/>
      <c r="C1347" s="5"/>
      <c r="D1347" s="5"/>
      <c r="E1347" s="5" t="s">
        <v>845</v>
      </c>
      <c r="F1347" s="5" t="s">
        <v>846</v>
      </c>
      <c r="G1347" s="5">
        <v>381.22</v>
      </c>
    </row>
    <row r="1348" spans="1:7" x14ac:dyDescent="0.25">
      <c r="A1348" s="5">
        <v>465</v>
      </c>
      <c r="B1348" s="5" t="s">
        <v>857</v>
      </c>
      <c r="C1348" s="5" t="s">
        <v>858</v>
      </c>
      <c r="D1348" s="5" t="s">
        <v>859</v>
      </c>
      <c r="E1348" s="5"/>
      <c r="F1348" s="5" t="s">
        <v>860</v>
      </c>
      <c r="G1348" s="5">
        <v>464</v>
      </c>
    </row>
    <row r="1349" spans="1:7" x14ac:dyDescent="0.25">
      <c r="A1349" s="5">
        <v>466</v>
      </c>
      <c r="B1349" s="5"/>
      <c r="C1349" s="5"/>
      <c r="D1349" s="5"/>
      <c r="E1349" s="5" t="s">
        <v>881</v>
      </c>
      <c r="F1349" s="5" t="s">
        <v>882</v>
      </c>
      <c r="G1349" s="5">
        <v>968.6</v>
      </c>
    </row>
    <row r="1350" spans="1:7" x14ac:dyDescent="0.25">
      <c r="A1350" s="5">
        <v>466</v>
      </c>
      <c r="B1350" s="5"/>
      <c r="C1350" s="5"/>
      <c r="D1350" s="5"/>
      <c r="E1350" s="5" t="s">
        <v>845</v>
      </c>
      <c r="F1350" s="5" t="s">
        <v>846</v>
      </c>
      <c r="G1350" s="6">
        <v>1015.78</v>
      </c>
    </row>
    <row r="1351" spans="1:7" x14ac:dyDescent="0.25">
      <c r="A1351" s="5">
        <v>466</v>
      </c>
      <c r="B1351" s="5"/>
      <c r="C1351" s="5"/>
      <c r="D1351" s="5"/>
      <c r="E1351" s="5" t="s">
        <v>855</v>
      </c>
      <c r="F1351" s="5" t="s">
        <v>856</v>
      </c>
      <c r="G1351" s="6">
        <v>1077.69</v>
      </c>
    </row>
    <row r="1352" spans="1:7" x14ac:dyDescent="0.25">
      <c r="A1352" s="5">
        <v>466</v>
      </c>
      <c r="B1352" s="5"/>
      <c r="C1352" s="5"/>
      <c r="D1352" s="5"/>
      <c r="E1352" s="5" t="s">
        <v>861</v>
      </c>
      <c r="F1352" s="5" t="s">
        <v>862</v>
      </c>
      <c r="G1352" s="6">
        <v>1104.32</v>
      </c>
    </row>
    <row r="1353" spans="1:7" x14ac:dyDescent="0.25">
      <c r="A1353" s="5">
        <v>466</v>
      </c>
      <c r="B1353" s="5"/>
      <c r="C1353" s="5"/>
      <c r="D1353" s="5"/>
      <c r="E1353" s="5" t="s">
        <v>849</v>
      </c>
      <c r="F1353" s="5" t="s">
        <v>850</v>
      </c>
      <c r="G1353" s="6">
        <v>1146.08</v>
      </c>
    </row>
    <row r="1354" spans="1:7" x14ac:dyDescent="0.25">
      <c r="A1354" s="5">
        <v>466</v>
      </c>
      <c r="B1354" s="5"/>
      <c r="C1354" s="5"/>
      <c r="D1354" s="5"/>
      <c r="E1354" s="5" t="s">
        <v>867</v>
      </c>
      <c r="F1354" s="5" t="s">
        <v>868</v>
      </c>
      <c r="G1354" s="6">
        <v>1252.8</v>
      </c>
    </row>
    <row r="1355" spans="1:7" x14ac:dyDescent="0.25">
      <c r="A1355" s="5">
        <v>467</v>
      </c>
      <c r="B1355" s="5"/>
      <c r="C1355" s="5"/>
      <c r="D1355" s="5"/>
      <c r="E1355" s="5" t="s">
        <v>849</v>
      </c>
      <c r="F1355" s="5" t="s">
        <v>850</v>
      </c>
      <c r="G1355" s="5">
        <v>160.08000000000001</v>
      </c>
    </row>
    <row r="1356" spans="1:7" x14ac:dyDescent="0.25">
      <c r="A1356" s="5">
        <v>467</v>
      </c>
      <c r="B1356" s="5"/>
      <c r="C1356" s="5"/>
      <c r="D1356" s="5"/>
      <c r="E1356" s="5" t="s">
        <v>845</v>
      </c>
      <c r="F1356" s="5" t="s">
        <v>846</v>
      </c>
      <c r="G1356" s="5">
        <v>170.41</v>
      </c>
    </row>
    <row r="1357" spans="1:7" x14ac:dyDescent="0.25">
      <c r="A1357" s="5">
        <v>467</v>
      </c>
      <c r="B1357" s="5"/>
      <c r="C1357" s="5"/>
      <c r="D1357" s="5"/>
      <c r="E1357" s="5" t="s">
        <v>881</v>
      </c>
      <c r="F1357" s="5" t="s">
        <v>882</v>
      </c>
      <c r="G1357" s="5">
        <v>174</v>
      </c>
    </row>
    <row r="1358" spans="1:7" x14ac:dyDescent="0.25">
      <c r="A1358" s="5">
        <v>467</v>
      </c>
      <c r="B1358" s="5"/>
      <c r="C1358" s="5"/>
      <c r="D1358" s="5"/>
      <c r="E1358" s="5" t="s">
        <v>855</v>
      </c>
      <c r="F1358" s="5" t="s">
        <v>856</v>
      </c>
      <c r="G1358" s="5">
        <v>182.74</v>
      </c>
    </row>
    <row r="1359" spans="1:7" x14ac:dyDescent="0.25">
      <c r="A1359" s="5">
        <v>467</v>
      </c>
      <c r="B1359" s="5" t="s">
        <v>857</v>
      </c>
      <c r="C1359" s="5" t="s">
        <v>858</v>
      </c>
      <c r="D1359" s="5" t="s">
        <v>859</v>
      </c>
      <c r="E1359" s="5"/>
      <c r="F1359" s="5" t="s">
        <v>860</v>
      </c>
      <c r="G1359" s="5">
        <v>255.2</v>
      </c>
    </row>
    <row r="1360" spans="1:7" x14ac:dyDescent="0.25">
      <c r="A1360" s="5">
        <v>468</v>
      </c>
      <c r="B1360" s="5"/>
      <c r="C1360" s="5"/>
      <c r="D1360" s="5"/>
      <c r="E1360" s="5" t="s">
        <v>849</v>
      </c>
      <c r="F1360" s="5" t="s">
        <v>850</v>
      </c>
      <c r="G1360" s="5">
        <v>330.6</v>
      </c>
    </row>
    <row r="1361" spans="1:7" x14ac:dyDescent="0.25">
      <c r="A1361" s="5">
        <v>468</v>
      </c>
      <c r="B1361" s="5"/>
      <c r="C1361" s="5"/>
      <c r="D1361" s="5"/>
      <c r="E1361" s="5" t="s">
        <v>881</v>
      </c>
      <c r="F1361" s="5" t="s">
        <v>882</v>
      </c>
      <c r="G1361" s="5">
        <v>365.4</v>
      </c>
    </row>
    <row r="1362" spans="1:7" x14ac:dyDescent="0.25">
      <c r="A1362" s="5">
        <v>468</v>
      </c>
      <c r="B1362" s="5"/>
      <c r="C1362" s="5"/>
      <c r="D1362" s="5"/>
      <c r="E1362" s="5" t="s">
        <v>845</v>
      </c>
      <c r="F1362" s="5" t="s">
        <v>846</v>
      </c>
      <c r="G1362" s="5">
        <v>380.82</v>
      </c>
    </row>
    <row r="1363" spans="1:7" x14ac:dyDescent="0.25">
      <c r="A1363" s="5">
        <v>468</v>
      </c>
      <c r="B1363" s="5"/>
      <c r="C1363" s="5"/>
      <c r="D1363" s="5"/>
      <c r="E1363" s="5" t="s">
        <v>855</v>
      </c>
      <c r="F1363" s="5" t="s">
        <v>856</v>
      </c>
      <c r="G1363" s="5">
        <v>404.03</v>
      </c>
    </row>
    <row r="1364" spans="1:7" x14ac:dyDescent="0.25">
      <c r="A1364" s="5">
        <v>468</v>
      </c>
      <c r="B1364" s="5" t="s">
        <v>851</v>
      </c>
      <c r="C1364" s="5" t="s">
        <v>852</v>
      </c>
      <c r="D1364" s="5" t="s">
        <v>853</v>
      </c>
      <c r="E1364" s="5"/>
      <c r="F1364" s="5" t="s">
        <v>854</v>
      </c>
      <c r="G1364" s="5">
        <v>439.64</v>
      </c>
    </row>
    <row r="1365" spans="1:7" x14ac:dyDescent="0.25">
      <c r="A1365" s="5">
        <v>468</v>
      </c>
      <c r="B1365" s="5" t="s">
        <v>857</v>
      </c>
      <c r="C1365" s="5" t="s">
        <v>858</v>
      </c>
      <c r="D1365" s="5" t="s">
        <v>859</v>
      </c>
      <c r="E1365" s="5"/>
      <c r="F1365" s="5" t="s">
        <v>860</v>
      </c>
      <c r="G1365" s="5">
        <v>487.2</v>
      </c>
    </row>
    <row r="1366" spans="1:7" x14ac:dyDescent="0.25">
      <c r="A1366" s="5">
        <v>468</v>
      </c>
      <c r="B1366" s="5"/>
      <c r="C1366" s="5"/>
      <c r="D1366" s="5"/>
      <c r="E1366" s="5" t="s">
        <v>867</v>
      </c>
      <c r="F1366" s="5" t="s">
        <v>868</v>
      </c>
      <c r="G1366" s="5">
        <v>510.4</v>
      </c>
    </row>
    <row r="1367" spans="1:7" x14ac:dyDescent="0.25">
      <c r="A1367" s="5">
        <v>469</v>
      </c>
      <c r="B1367" s="5"/>
      <c r="C1367" s="5"/>
      <c r="D1367" s="5"/>
      <c r="E1367" s="5" t="s">
        <v>849</v>
      </c>
      <c r="F1367" s="5" t="s">
        <v>850</v>
      </c>
      <c r="G1367" s="5">
        <v>276.08</v>
      </c>
    </row>
    <row r="1368" spans="1:7" x14ac:dyDescent="0.25">
      <c r="A1368" s="5">
        <v>469</v>
      </c>
      <c r="B1368" s="5"/>
      <c r="C1368" s="5"/>
      <c r="D1368" s="5"/>
      <c r="E1368" s="5" t="s">
        <v>881</v>
      </c>
      <c r="F1368" s="5" t="s">
        <v>882</v>
      </c>
      <c r="G1368" s="5">
        <v>284.2</v>
      </c>
    </row>
    <row r="1369" spans="1:7" x14ac:dyDescent="0.25">
      <c r="A1369" s="5">
        <v>469</v>
      </c>
      <c r="B1369" s="5"/>
      <c r="C1369" s="5"/>
      <c r="D1369" s="5"/>
      <c r="E1369" s="5" t="s">
        <v>845</v>
      </c>
      <c r="F1369" s="5" t="s">
        <v>846</v>
      </c>
      <c r="G1369" s="5">
        <v>288.63</v>
      </c>
    </row>
    <row r="1370" spans="1:7" x14ac:dyDescent="0.25">
      <c r="A1370" s="5">
        <v>469</v>
      </c>
      <c r="B1370" s="5"/>
      <c r="C1370" s="5"/>
      <c r="D1370" s="5"/>
      <c r="E1370" s="5" t="s">
        <v>855</v>
      </c>
      <c r="F1370" s="5" t="s">
        <v>856</v>
      </c>
      <c r="G1370" s="5">
        <v>309.18</v>
      </c>
    </row>
    <row r="1371" spans="1:7" x14ac:dyDescent="0.25">
      <c r="A1371" s="5">
        <v>470</v>
      </c>
      <c r="B1371" s="5"/>
      <c r="C1371" s="5"/>
      <c r="D1371" s="5"/>
      <c r="E1371" s="5" t="s">
        <v>849</v>
      </c>
      <c r="F1371" s="5" t="s">
        <v>850</v>
      </c>
      <c r="G1371" s="5">
        <v>380.48</v>
      </c>
    </row>
    <row r="1372" spans="1:7" x14ac:dyDescent="0.25">
      <c r="A1372" s="5">
        <v>470</v>
      </c>
      <c r="B1372" s="5"/>
      <c r="C1372" s="5"/>
      <c r="D1372" s="5"/>
      <c r="E1372" s="5" t="s">
        <v>881</v>
      </c>
      <c r="F1372" s="5" t="s">
        <v>882</v>
      </c>
      <c r="G1372" s="5">
        <v>504.6</v>
      </c>
    </row>
    <row r="1373" spans="1:7" x14ac:dyDescent="0.25">
      <c r="A1373" s="5">
        <v>470</v>
      </c>
      <c r="B1373" s="5"/>
      <c r="C1373" s="5"/>
      <c r="D1373" s="5"/>
      <c r="E1373" s="5" t="s">
        <v>845</v>
      </c>
      <c r="F1373" s="5" t="s">
        <v>846</v>
      </c>
      <c r="G1373" s="5">
        <v>522.78</v>
      </c>
    </row>
    <row r="1374" spans="1:7" x14ac:dyDescent="0.25">
      <c r="A1374" s="5">
        <v>470</v>
      </c>
      <c r="B1374" s="5"/>
      <c r="C1374" s="5"/>
      <c r="D1374" s="5"/>
      <c r="E1374" s="5" t="s">
        <v>855</v>
      </c>
      <c r="F1374" s="5" t="s">
        <v>856</v>
      </c>
      <c r="G1374" s="5">
        <v>559.97</v>
      </c>
    </row>
    <row r="1375" spans="1:7" x14ac:dyDescent="0.25">
      <c r="A1375" s="5">
        <v>470</v>
      </c>
      <c r="B1375" s="5" t="s">
        <v>851</v>
      </c>
      <c r="C1375" s="5" t="s">
        <v>852</v>
      </c>
      <c r="D1375" s="5" t="s">
        <v>853</v>
      </c>
      <c r="E1375" s="5"/>
      <c r="F1375" s="5" t="s">
        <v>854</v>
      </c>
      <c r="G1375" s="5">
        <v>609</v>
      </c>
    </row>
    <row r="1376" spans="1:7" x14ac:dyDescent="0.25">
      <c r="A1376" s="5">
        <v>470</v>
      </c>
      <c r="B1376" s="5" t="s">
        <v>857</v>
      </c>
      <c r="C1376" s="5" t="s">
        <v>858</v>
      </c>
      <c r="D1376" s="5" t="s">
        <v>859</v>
      </c>
      <c r="E1376" s="5"/>
      <c r="F1376" s="5" t="s">
        <v>860</v>
      </c>
      <c r="G1376" s="5">
        <v>661.2</v>
      </c>
    </row>
    <row r="1377" spans="1:7" x14ac:dyDescent="0.25">
      <c r="A1377" s="5">
        <v>470</v>
      </c>
      <c r="B1377" s="5"/>
      <c r="C1377" s="5"/>
      <c r="D1377" s="5"/>
      <c r="E1377" s="5" t="s">
        <v>867</v>
      </c>
      <c r="F1377" s="5" t="s">
        <v>868</v>
      </c>
      <c r="G1377" s="5">
        <v>678.6</v>
      </c>
    </row>
    <row r="1378" spans="1:7" x14ac:dyDescent="0.25">
      <c r="A1378" s="5">
        <v>471</v>
      </c>
      <c r="B1378" s="5"/>
      <c r="C1378" s="5"/>
      <c r="D1378" s="5"/>
      <c r="E1378" s="5" t="s">
        <v>849</v>
      </c>
      <c r="F1378" s="5" t="s">
        <v>850</v>
      </c>
      <c r="G1378" s="5">
        <v>330.6</v>
      </c>
    </row>
    <row r="1379" spans="1:7" x14ac:dyDescent="0.25">
      <c r="A1379" s="5">
        <v>471</v>
      </c>
      <c r="B1379" s="5"/>
      <c r="C1379" s="5"/>
      <c r="D1379" s="5"/>
      <c r="E1379" s="5" t="s">
        <v>881</v>
      </c>
      <c r="F1379" s="5" t="s">
        <v>882</v>
      </c>
      <c r="G1379" s="5">
        <v>365.4</v>
      </c>
    </row>
    <row r="1380" spans="1:7" x14ac:dyDescent="0.25">
      <c r="A1380" s="5">
        <v>471</v>
      </c>
      <c r="B1380" s="5"/>
      <c r="C1380" s="5"/>
      <c r="D1380" s="5"/>
      <c r="E1380" s="5" t="s">
        <v>845</v>
      </c>
      <c r="F1380" s="5" t="s">
        <v>846</v>
      </c>
      <c r="G1380" s="5">
        <v>377.2</v>
      </c>
    </row>
    <row r="1381" spans="1:7" x14ac:dyDescent="0.25">
      <c r="A1381" s="5">
        <v>471</v>
      </c>
      <c r="B1381" s="5"/>
      <c r="C1381" s="5"/>
      <c r="D1381" s="5"/>
      <c r="E1381" s="5" t="s">
        <v>855</v>
      </c>
      <c r="F1381" s="5" t="s">
        <v>856</v>
      </c>
      <c r="G1381" s="5">
        <v>404.03</v>
      </c>
    </row>
    <row r="1382" spans="1:7" x14ac:dyDescent="0.25">
      <c r="A1382" s="5">
        <v>471</v>
      </c>
      <c r="B1382" s="5" t="s">
        <v>851</v>
      </c>
      <c r="C1382" s="5" t="s">
        <v>852</v>
      </c>
      <c r="D1382" s="5" t="s">
        <v>853</v>
      </c>
      <c r="E1382" s="5"/>
      <c r="F1382" s="5" t="s">
        <v>854</v>
      </c>
      <c r="G1382" s="5">
        <v>438.48</v>
      </c>
    </row>
    <row r="1383" spans="1:7" x14ac:dyDescent="0.25">
      <c r="A1383" s="5">
        <v>472</v>
      </c>
      <c r="B1383" s="5"/>
      <c r="C1383" s="5"/>
      <c r="D1383" s="5"/>
      <c r="E1383" s="5" t="s">
        <v>849</v>
      </c>
      <c r="F1383" s="5" t="s">
        <v>850</v>
      </c>
      <c r="G1383" s="5">
        <v>160.08000000000001</v>
      </c>
    </row>
    <row r="1384" spans="1:7" x14ac:dyDescent="0.25">
      <c r="A1384" s="5">
        <v>472</v>
      </c>
      <c r="B1384" s="5"/>
      <c r="C1384" s="5"/>
      <c r="D1384" s="5"/>
      <c r="E1384" s="5" t="s">
        <v>845</v>
      </c>
      <c r="F1384" s="5" t="s">
        <v>846</v>
      </c>
      <c r="G1384" s="5">
        <v>170.41</v>
      </c>
    </row>
    <row r="1385" spans="1:7" x14ac:dyDescent="0.25">
      <c r="A1385" s="5">
        <v>472</v>
      </c>
      <c r="B1385" s="5"/>
      <c r="C1385" s="5"/>
      <c r="D1385" s="5"/>
      <c r="E1385" s="5" t="s">
        <v>881</v>
      </c>
      <c r="F1385" s="5" t="s">
        <v>882</v>
      </c>
      <c r="G1385" s="5">
        <v>174</v>
      </c>
    </row>
    <row r="1386" spans="1:7" x14ac:dyDescent="0.25">
      <c r="A1386" s="5">
        <v>472</v>
      </c>
      <c r="B1386" s="5"/>
      <c r="C1386" s="5"/>
      <c r="D1386" s="5"/>
      <c r="E1386" s="5" t="s">
        <v>855</v>
      </c>
      <c r="F1386" s="5" t="s">
        <v>856</v>
      </c>
      <c r="G1386" s="5">
        <v>182.74</v>
      </c>
    </row>
    <row r="1387" spans="1:7" x14ac:dyDescent="0.25">
      <c r="A1387" s="5">
        <v>472</v>
      </c>
      <c r="B1387" s="5" t="s">
        <v>857</v>
      </c>
      <c r="C1387" s="5" t="s">
        <v>858</v>
      </c>
      <c r="D1387" s="5" t="s">
        <v>859</v>
      </c>
      <c r="E1387" s="5"/>
      <c r="F1387" s="5" t="s">
        <v>860</v>
      </c>
      <c r="G1387" s="5">
        <v>255.2</v>
      </c>
    </row>
    <row r="1388" spans="1:7" x14ac:dyDescent="0.25">
      <c r="A1388" s="5">
        <v>473</v>
      </c>
      <c r="B1388" s="5"/>
      <c r="C1388" s="5"/>
      <c r="D1388" s="5"/>
      <c r="E1388" s="5" t="s">
        <v>849</v>
      </c>
      <c r="F1388" s="5" t="s">
        <v>850</v>
      </c>
      <c r="G1388" s="5">
        <v>330.6</v>
      </c>
    </row>
    <row r="1389" spans="1:7" x14ac:dyDescent="0.25">
      <c r="A1389" s="5">
        <v>473</v>
      </c>
      <c r="B1389" s="5"/>
      <c r="C1389" s="5"/>
      <c r="D1389" s="5"/>
      <c r="E1389" s="5" t="s">
        <v>881</v>
      </c>
      <c r="F1389" s="5" t="s">
        <v>882</v>
      </c>
      <c r="G1389" s="5">
        <v>365.4</v>
      </c>
    </row>
    <row r="1390" spans="1:7" x14ac:dyDescent="0.25">
      <c r="A1390" s="5">
        <v>473</v>
      </c>
      <c r="B1390" s="5"/>
      <c r="C1390" s="5"/>
      <c r="D1390" s="5"/>
      <c r="E1390" s="5" t="s">
        <v>845</v>
      </c>
      <c r="F1390" s="5" t="s">
        <v>846</v>
      </c>
      <c r="G1390" s="5">
        <v>380.82</v>
      </c>
    </row>
    <row r="1391" spans="1:7" x14ac:dyDescent="0.25">
      <c r="A1391" s="5">
        <v>473</v>
      </c>
      <c r="B1391" s="5"/>
      <c r="C1391" s="5"/>
      <c r="D1391" s="5"/>
      <c r="E1391" s="5" t="s">
        <v>855</v>
      </c>
      <c r="F1391" s="5" t="s">
        <v>856</v>
      </c>
      <c r="G1391" s="5">
        <v>404.03</v>
      </c>
    </row>
    <row r="1392" spans="1:7" x14ac:dyDescent="0.25">
      <c r="A1392" s="5">
        <v>473</v>
      </c>
      <c r="B1392" s="5" t="s">
        <v>851</v>
      </c>
      <c r="C1392" s="5" t="s">
        <v>852</v>
      </c>
      <c r="D1392" s="5" t="s">
        <v>853</v>
      </c>
      <c r="E1392" s="5"/>
      <c r="F1392" s="5" t="s">
        <v>854</v>
      </c>
      <c r="G1392" s="5">
        <v>438.48</v>
      </c>
    </row>
    <row r="1393" spans="1:7" x14ac:dyDescent="0.25">
      <c r="A1393" s="5">
        <v>473</v>
      </c>
      <c r="B1393" s="5" t="s">
        <v>857</v>
      </c>
      <c r="C1393" s="5" t="s">
        <v>858</v>
      </c>
      <c r="D1393" s="5" t="s">
        <v>859</v>
      </c>
      <c r="E1393" s="5"/>
      <c r="F1393" s="5" t="s">
        <v>860</v>
      </c>
      <c r="G1393" s="5">
        <v>487.2</v>
      </c>
    </row>
    <row r="1394" spans="1:7" x14ac:dyDescent="0.25">
      <c r="A1394" s="5">
        <v>473</v>
      </c>
      <c r="B1394" s="5"/>
      <c r="C1394" s="5"/>
      <c r="D1394" s="5"/>
      <c r="E1394" s="5" t="s">
        <v>867</v>
      </c>
      <c r="F1394" s="5" t="s">
        <v>868</v>
      </c>
      <c r="G1394" s="5">
        <v>510.4</v>
      </c>
    </row>
    <row r="1395" spans="1:7" x14ac:dyDescent="0.25">
      <c r="A1395" s="5">
        <v>474</v>
      </c>
      <c r="B1395" s="5"/>
      <c r="C1395" s="5"/>
      <c r="D1395" s="5"/>
      <c r="E1395" s="5" t="s">
        <v>849</v>
      </c>
      <c r="F1395" s="5" t="s">
        <v>850</v>
      </c>
      <c r="G1395" s="5">
        <v>211.12</v>
      </c>
    </row>
    <row r="1396" spans="1:7" x14ac:dyDescent="0.25">
      <c r="A1396" s="5">
        <v>474</v>
      </c>
      <c r="B1396" s="5"/>
      <c r="C1396" s="5"/>
      <c r="D1396" s="5"/>
      <c r="E1396" s="5" t="s">
        <v>881</v>
      </c>
      <c r="F1396" s="5" t="s">
        <v>882</v>
      </c>
      <c r="G1396" s="5">
        <v>284.2</v>
      </c>
    </row>
    <row r="1397" spans="1:7" x14ac:dyDescent="0.25">
      <c r="A1397" s="5">
        <v>474</v>
      </c>
      <c r="B1397" s="5"/>
      <c r="C1397" s="5"/>
      <c r="D1397" s="5"/>
      <c r="E1397" s="5" t="s">
        <v>845</v>
      </c>
      <c r="F1397" s="5" t="s">
        <v>846</v>
      </c>
      <c r="G1397" s="5">
        <v>296.27</v>
      </c>
    </row>
    <row r="1398" spans="1:7" x14ac:dyDescent="0.25">
      <c r="A1398" s="5">
        <v>474</v>
      </c>
      <c r="B1398" s="5"/>
      <c r="C1398" s="5"/>
      <c r="D1398" s="5"/>
      <c r="E1398" s="5" t="s">
        <v>855</v>
      </c>
      <c r="F1398" s="5" t="s">
        <v>856</v>
      </c>
      <c r="G1398" s="5">
        <v>314.32</v>
      </c>
    </row>
    <row r="1399" spans="1:7" x14ac:dyDescent="0.25">
      <c r="A1399" s="5">
        <v>474</v>
      </c>
      <c r="B1399" s="5" t="s">
        <v>857</v>
      </c>
      <c r="C1399" s="5" t="s">
        <v>858</v>
      </c>
      <c r="D1399" s="5" t="s">
        <v>859</v>
      </c>
      <c r="E1399" s="5"/>
      <c r="F1399" s="5" t="s">
        <v>860</v>
      </c>
      <c r="G1399" s="5">
        <v>388.6</v>
      </c>
    </row>
    <row r="1400" spans="1:7" x14ac:dyDescent="0.25">
      <c r="A1400" s="5">
        <v>475</v>
      </c>
      <c r="B1400" s="5"/>
      <c r="C1400" s="5"/>
      <c r="D1400" s="5"/>
      <c r="E1400" s="5" t="s">
        <v>849</v>
      </c>
      <c r="F1400" s="5" t="s">
        <v>850</v>
      </c>
      <c r="G1400" s="5">
        <v>160.08000000000001</v>
      </c>
    </row>
    <row r="1401" spans="1:7" x14ac:dyDescent="0.25">
      <c r="A1401" s="5">
        <v>475</v>
      </c>
      <c r="B1401" s="5"/>
      <c r="C1401" s="5"/>
      <c r="D1401" s="5"/>
      <c r="E1401" s="5" t="s">
        <v>845</v>
      </c>
      <c r="F1401" s="5" t="s">
        <v>846</v>
      </c>
      <c r="G1401" s="5">
        <v>170.59</v>
      </c>
    </row>
    <row r="1402" spans="1:7" x14ac:dyDescent="0.25">
      <c r="A1402" s="5">
        <v>475</v>
      </c>
      <c r="B1402" s="5"/>
      <c r="C1402" s="5"/>
      <c r="D1402" s="5"/>
      <c r="E1402" s="5" t="s">
        <v>881</v>
      </c>
      <c r="F1402" s="5" t="s">
        <v>882</v>
      </c>
      <c r="G1402" s="5">
        <v>174</v>
      </c>
    </row>
    <row r="1403" spans="1:7" x14ac:dyDescent="0.25">
      <c r="A1403" s="5">
        <v>475</v>
      </c>
      <c r="B1403" s="5"/>
      <c r="C1403" s="5"/>
      <c r="D1403" s="5"/>
      <c r="E1403" s="5" t="s">
        <v>855</v>
      </c>
      <c r="F1403" s="5" t="s">
        <v>856</v>
      </c>
      <c r="G1403" s="5">
        <v>182.74</v>
      </c>
    </row>
    <row r="1404" spans="1:7" x14ac:dyDescent="0.25">
      <c r="A1404" s="5">
        <v>475</v>
      </c>
      <c r="B1404" s="5" t="s">
        <v>857</v>
      </c>
      <c r="C1404" s="5" t="s">
        <v>858</v>
      </c>
      <c r="D1404" s="5" t="s">
        <v>859</v>
      </c>
      <c r="E1404" s="5"/>
      <c r="F1404" s="5" t="s">
        <v>860</v>
      </c>
      <c r="G1404" s="5">
        <v>255.2</v>
      </c>
    </row>
    <row r="1405" spans="1:7" x14ac:dyDescent="0.25">
      <c r="A1405" s="5">
        <v>476</v>
      </c>
      <c r="B1405" s="5"/>
      <c r="C1405" s="5"/>
      <c r="D1405" s="5"/>
      <c r="E1405" s="5" t="s">
        <v>849</v>
      </c>
      <c r="F1405" s="5" t="s">
        <v>850</v>
      </c>
      <c r="G1405" s="5">
        <v>2.64</v>
      </c>
    </row>
    <row r="1406" spans="1:7" x14ac:dyDescent="0.25">
      <c r="A1406" s="5">
        <v>476</v>
      </c>
      <c r="B1406" s="5" t="s">
        <v>851</v>
      </c>
      <c r="C1406" s="5" t="s">
        <v>852</v>
      </c>
      <c r="D1406" s="5" t="s">
        <v>853</v>
      </c>
      <c r="E1406" s="5"/>
      <c r="F1406" s="5" t="s">
        <v>854</v>
      </c>
      <c r="G1406" s="5">
        <v>3.12</v>
      </c>
    </row>
    <row r="1407" spans="1:7" x14ac:dyDescent="0.25">
      <c r="A1407" s="5">
        <v>476</v>
      </c>
      <c r="B1407" s="5"/>
      <c r="C1407" s="5"/>
      <c r="D1407" s="5"/>
      <c r="E1407" s="5" t="s">
        <v>867</v>
      </c>
      <c r="F1407" s="5" t="s">
        <v>868</v>
      </c>
      <c r="G1407" s="5">
        <v>4.0599999999999996</v>
      </c>
    </row>
    <row r="1408" spans="1:7" x14ac:dyDescent="0.25">
      <c r="A1408" s="5">
        <v>477</v>
      </c>
      <c r="B1408" s="5" t="s">
        <v>829</v>
      </c>
      <c r="C1408" s="5" t="s">
        <v>830</v>
      </c>
      <c r="D1408" s="5" t="s">
        <v>831</v>
      </c>
      <c r="E1408" s="5"/>
      <c r="F1408" s="5" t="s">
        <v>832</v>
      </c>
      <c r="G1408" s="5">
        <v>49.08</v>
      </c>
    </row>
    <row r="1409" spans="1:7" x14ac:dyDescent="0.25">
      <c r="A1409" s="5">
        <v>477</v>
      </c>
      <c r="B1409" s="5"/>
      <c r="C1409" s="5"/>
      <c r="D1409" s="5"/>
      <c r="E1409" s="5" t="s">
        <v>879</v>
      </c>
      <c r="F1409" s="5" t="s">
        <v>880</v>
      </c>
      <c r="G1409" s="5">
        <v>51.1</v>
      </c>
    </row>
    <row r="1410" spans="1:7" x14ac:dyDescent="0.25">
      <c r="A1410" s="5">
        <v>478</v>
      </c>
      <c r="B1410" s="5" t="s">
        <v>829</v>
      </c>
      <c r="C1410" s="5" t="s">
        <v>830</v>
      </c>
      <c r="D1410" s="5" t="s">
        <v>831</v>
      </c>
      <c r="E1410" s="5"/>
      <c r="F1410" s="5" t="s">
        <v>832</v>
      </c>
      <c r="G1410" s="5">
        <v>21.27</v>
      </c>
    </row>
    <row r="1411" spans="1:7" x14ac:dyDescent="0.25">
      <c r="A1411" s="5">
        <v>478</v>
      </c>
      <c r="B1411" s="5"/>
      <c r="C1411" s="5"/>
      <c r="D1411" s="5"/>
      <c r="E1411" s="5" t="s">
        <v>879</v>
      </c>
      <c r="F1411" s="5" t="s">
        <v>880</v>
      </c>
      <c r="G1411" s="5">
        <v>34.799999999999997</v>
      </c>
    </row>
    <row r="1412" spans="1:7" x14ac:dyDescent="0.25">
      <c r="A1412" s="5">
        <v>479</v>
      </c>
      <c r="B1412" s="5" t="s">
        <v>829</v>
      </c>
      <c r="C1412" s="5" t="s">
        <v>830</v>
      </c>
      <c r="D1412" s="5" t="s">
        <v>831</v>
      </c>
      <c r="E1412" s="5"/>
      <c r="F1412" s="5" t="s">
        <v>832</v>
      </c>
      <c r="G1412" s="5">
        <v>52.32</v>
      </c>
    </row>
    <row r="1413" spans="1:7" x14ac:dyDescent="0.25">
      <c r="A1413" s="5">
        <v>479</v>
      </c>
      <c r="B1413" s="5"/>
      <c r="C1413" s="5"/>
      <c r="D1413" s="5"/>
      <c r="E1413" s="5" t="s">
        <v>879</v>
      </c>
      <c r="F1413" s="5" t="s">
        <v>880</v>
      </c>
      <c r="G1413" s="5">
        <v>58.97</v>
      </c>
    </row>
    <row r="1414" spans="1:7" x14ac:dyDescent="0.25">
      <c r="A1414" s="5">
        <v>480</v>
      </c>
      <c r="B1414" s="5"/>
      <c r="C1414" s="5"/>
      <c r="D1414" s="5"/>
      <c r="E1414" s="5" t="s">
        <v>849</v>
      </c>
      <c r="F1414" s="5" t="s">
        <v>850</v>
      </c>
      <c r="G1414" s="5">
        <v>0.9</v>
      </c>
    </row>
    <row r="1415" spans="1:7" x14ac:dyDescent="0.25">
      <c r="A1415" s="5">
        <v>481</v>
      </c>
      <c r="B1415" s="5"/>
      <c r="C1415" s="5"/>
      <c r="D1415" s="5"/>
      <c r="E1415" s="5" t="s">
        <v>849</v>
      </c>
      <c r="F1415" s="5" t="s">
        <v>850</v>
      </c>
      <c r="G1415" s="5">
        <v>103.82</v>
      </c>
    </row>
    <row r="1416" spans="1:7" x14ac:dyDescent="0.25">
      <c r="A1416" s="5">
        <v>482</v>
      </c>
      <c r="B1416" s="5"/>
      <c r="C1416" s="5"/>
      <c r="D1416" s="5"/>
      <c r="E1416" s="5" t="s">
        <v>837</v>
      </c>
      <c r="F1416" s="5" t="s">
        <v>838</v>
      </c>
      <c r="G1416" s="5">
        <v>59.02</v>
      </c>
    </row>
    <row r="1417" spans="1:7" x14ac:dyDescent="0.25">
      <c r="A1417" s="5">
        <v>482</v>
      </c>
      <c r="B1417" s="5" t="s">
        <v>839</v>
      </c>
      <c r="C1417" s="5" t="s">
        <v>840</v>
      </c>
      <c r="D1417" s="5" t="s">
        <v>841</v>
      </c>
      <c r="E1417" s="5"/>
      <c r="F1417" s="5" t="s">
        <v>842</v>
      </c>
      <c r="G1417" s="5">
        <v>63.8</v>
      </c>
    </row>
    <row r="1418" spans="1:7" x14ac:dyDescent="0.25">
      <c r="A1418" s="5">
        <v>483</v>
      </c>
      <c r="B1418" s="5"/>
      <c r="C1418" s="5"/>
      <c r="D1418" s="5"/>
      <c r="E1418" s="5" t="s">
        <v>849</v>
      </c>
      <c r="F1418" s="5" t="s">
        <v>850</v>
      </c>
      <c r="G1418" s="6">
        <v>1030.08</v>
      </c>
    </row>
    <row r="1419" spans="1:7" x14ac:dyDescent="0.25">
      <c r="A1419" s="5">
        <v>483</v>
      </c>
      <c r="B1419" s="5"/>
      <c r="C1419" s="5"/>
      <c r="D1419" s="5"/>
      <c r="E1419" s="5" t="s">
        <v>881</v>
      </c>
      <c r="F1419" s="5" t="s">
        <v>882</v>
      </c>
      <c r="G1419" s="6">
        <v>1496.4</v>
      </c>
    </row>
    <row r="1420" spans="1:7" x14ac:dyDescent="0.25">
      <c r="A1420" s="5">
        <v>483</v>
      </c>
      <c r="B1420" s="5"/>
      <c r="C1420" s="5"/>
      <c r="D1420" s="5"/>
      <c r="E1420" s="5" t="s">
        <v>845</v>
      </c>
      <c r="F1420" s="5" t="s">
        <v>846</v>
      </c>
      <c r="G1420" s="6">
        <v>1561.72</v>
      </c>
    </row>
    <row r="1421" spans="1:7" x14ac:dyDescent="0.25">
      <c r="A1421" s="5">
        <v>483</v>
      </c>
      <c r="B1421" s="5"/>
      <c r="C1421" s="5"/>
      <c r="D1421" s="5"/>
      <c r="E1421" s="5" t="s">
        <v>855</v>
      </c>
      <c r="F1421" s="5" t="s">
        <v>856</v>
      </c>
      <c r="G1421" s="6">
        <v>1672.84</v>
      </c>
    </row>
    <row r="1422" spans="1:7" x14ac:dyDescent="0.25">
      <c r="A1422" s="5">
        <v>484</v>
      </c>
      <c r="B1422" s="5"/>
      <c r="C1422" s="5"/>
      <c r="D1422" s="5"/>
      <c r="E1422" s="5" t="s">
        <v>849</v>
      </c>
      <c r="F1422" s="5" t="s">
        <v>850</v>
      </c>
      <c r="G1422" s="6">
        <v>2770.08</v>
      </c>
    </row>
    <row r="1423" spans="1:7" x14ac:dyDescent="0.25">
      <c r="A1423" s="5">
        <v>484</v>
      </c>
      <c r="B1423" s="5"/>
      <c r="C1423" s="5"/>
      <c r="D1423" s="5"/>
      <c r="E1423" s="5" t="s">
        <v>881</v>
      </c>
      <c r="F1423" s="5" t="s">
        <v>882</v>
      </c>
      <c r="G1423" s="6">
        <v>3201.6</v>
      </c>
    </row>
    <row r="1424" spans="1:7" x14ac:dyDescent="0.25">
      <c r="A1424" s="5">
        <v>484</v>
      </c>
      <c r="B1424" s="5"/>
      <c r="C1424" s="5"/>
      <c r="D1424" s="5"/>
      <c r="E1424" s="5" t="s">
        <v>845</v>
      </c>
      <c r="F1424" s="5" t="s">
        <v>846</v>
      </c>
      <c r="G1424" s="6">
        <v>3348.69</v>
      </c>
    </row>
    <row r="1425" spans="1:7" x14ac:dyDescent="0.25">
      <c r="A1425" s="5">
        <v>484</v>
      </c>
      <c r="B1425" s="5" t="s">
        <v>857</v>
      </c>
      <c r="C1425" s="5" t="s">
        <v>858</v>
      </c>
      <c r="D1425" s="5" t="s">
        <v>859</v>
      </c>
      <c r="E1425" s="5"/>
      <c r="F1425" s="5" t="s">
        <v>860</v>
      </c>
      <c r="G1425" s="6">
        <v>3362.84</v>
      </c>
    </row>
    <row r="1426" spans="1:7" x14ac:dyDescent="0.25">
      <c r="A1426" s="5">
        <v>484</v>
      </c>
      <c r="B1426" s="5"/>
      <c r="C1426" s="5"/>
      <c r="D1426" s="5"/>
      <c r="E1426" s="5" t="s">
        <v>855</v>
      </c>
      <c r="F1426" s="5" t="s">
        <v>856</v>
      </c>
      <c r="G1426" s="6">
        <v>3586.96</v>
      </c>
    </row>
    <row r="1427" spans="1:7" x14ac:dyDescent="0.25">
      <c r="A1427" s="5">
        <v>484</v>
      </c>
      <c r="B1427" s="5"/>
      <c r="C1427" s="5"/>
      <c r="D1427" s="5"/>
      <c r="E1427" s="5" t="s">
        <v>867</v>
      </c>
      <c r="F1427" s="5" t="s">
        <v>868</v>
      </c>
      <c r="G1427" s="6">
        <v>4060</v>
      </c>
    </row>
    <row r="1428" spans="1:7" x14ac:dyDescent="0.25">
      <c r="A1428" s="5">
        <v>485</v>
      </c>
      <c r="B1428" s="5"/>
      <c r="C1428" s="5"/>
      <c r="D1428" s="5"/>
      <c r="E1428" s="5" t="s">
        <v>849</v>
      </c>
      <c r="F1428" s="5" t="s">
        <v>850</v>
      </c>
      <c r="G1428" s="6">
        <v>1018.48</v>
      </c>
    </row>
    <row r="1429" spans="1:7" x14ac:dyDescent="0.25">
      <c r="A1429" s="5">
        <v>485</v>
      </c>
      <c r="B1429" s="5"/>
      <c r="C1429" s="5"/>
      <c r="D1429" s="5"/>
      <c r="E1429" s="5" t="s">
        <v>881</v>
      </c>
      <c r="F1429" s="5" t="s">
        <v>882</v>
      </c>
      <c r="G1429" s="6">
        <v>1206.4000000000001</v>
      </c>
    </row>
    <row r="1430" spans="1:7" x14ac:dyDescent="0.25">
      <c r="A1430" s="5">
        <v>485</v>
      </c>
      <c r="B1430" s="5"/>
      <c r="C1430" s="5"/>
      <c r="D1430" s="5"/>
      <c r="E1430" s="5" t="s">
        <v>883</v>
      </c>
      <c r="F1430" s="5" t="s">
        <v>884</v>
      </c>
      <c r="G1430" s="6">
        <v>1218</v>
      </c>
    </row>
    <row r="1431" spans="1:7" x14ac:dyDescent="0.25">
      <c r="A1431" s="5">
        <v>485</v>
      </c>
      <c r="B1431" s="5"/>
      <c r="C1431" s="5"/>
      <c r="D1431" s="5"/>
      <c r="E1431" s="5" t="s">
        <v>845</v>
      </c>
      <c r="F1431" s="5" t="s">
        <v>846</v>
      </c>
      <c r="G1431" s="6">
        <v>1255.3800000000001</v>
      </c>
    </row>
    <row r="1432" spans="1:7" x14ac:dyDescent="0.25">
      <c r="A1432" s="5">
        <v>485</v>
      </c>
      <c r="B1432" s="5" t="s">
        <v>857</v>
      </c>
      <c r="C1432" s="5" t="s">
        <v>858</v>
      </c>
      <c r="D1432" s="5" t="s">
        <v>859</v>
      </c>
      <c r="E1432" s="5"/>
      <c r="F1432" s="5" t="s">
        <v>860</v>
      </c>
      <c r="G1432" s="6">
        <v>1274.8399999999999</v>
      </c>
    </row>
    <row r="1433" spans="1:7" x14ac:dyDescent="0.25">
      <c r="A1433" s="5">
        <v>485</v>
      </c>
      <c r="B1433" s="5"/>
      <c r="C1433" s="5"/>
      <c r="D1433" s="5"/>
      <c r="E1433" s="5" t="s">
        <v>855</v>
      </c>
      <c r="F1433" s="5" t="s">
        <v>856</v>
      </c>
      <c r="G1433" s="6">
        <v>1344.71</v>
      </c>
    </row>
    <row r="1434" spans="1:7" x14ac:dyDescent="0.25">
      <c r="A1434" s="5">
        <v>485</v>
      </c>
      <c r="B1434" s="5" t="s">
        <v>851</v>
      </c>
      <c r="C1434" s="5" t="s">
        <v>852</v>
      </c>
      <c r="D1434" s="5" t="s">
        <v>853</v>
      </c>
      <c r="E1434" s="5"/>
      <c r="F1434" s="5" t="s">
        <v>854</v>
      </c>
      <c r="G1434" s="6">
        <v>1441.88</v>
      </c>
    </row>
    <row r="1435" spans="1:7" x14ac:dyDescent="0.25">
      <c r="A1435" s="5">
        <v>485</v>
      </c>
      <c r="B1435" s="5"/>
      <c r="C1435" s="5"/>
      <c r="D1435" s="5"/>
      <c r="E1435" s="5" t="s">
        <v>867</v>
      </c>
      <c r="F1435" s="5" t="s">
        <v>868</v>
      </c>
      <c r="G1435" s="6">
        <v>1513.8</v>
      </c>
    </row>
    <row r="1436" spans="1:7" x14ac:dyDescent="0.25">
      <c r="A1436" s="5">
        <v>486</v>
      </c>
      <c r="B1436" s="5" t="s">
        <v>829</v>
      </c>
      <c r="C1436" s="5" t="s">
        <v>830</v>
      </c>
      <c r="D1436" s="5" t="s">
        <v>831</v>
      </c>
      <c r="E1436" s="5"/>
      <c r="F1436" s="5" t="s">
        <v>832</v>
      </c>
      <c r="G1436" s="5">
        <v>26.99</v>
      </c>
    </row>
    <row r="1437" spans="1:7" x14ac:dyDescent="0.25">
      <c r="A1437" s="5">
        <v>486</v>
      </c>
      <c r="B1437" s="5"/>
      <c r="C1437" s="5"/>
      <c r="D1437" s="5"/>
      <c r="E1437" s="5" t="s">
        <v>833</v>
      </c>
      <c r="F1437" s="5" t="s">
        <v>834</v>
      </c>
      <c r="G1437" s="5">
        <v>30.16</v>
      </c>
    </row>
    <row r="1438" spans="1:7" x14ac:dyDescent="0.25">
      <c r="A1438" s="5">
        <v>486</v>
      </c>
      <c r="B1438" s="5"/>
      <c r="C1438" s="5"/>
      <c r="D1438" s="5"/>
      <c r="E1438" s="5" t="s">
        <v>871</v>
      </c>
      <c r="F1438" s="5" t="s">
        <v>872</v>
      </c>
      <c r="G1438" s="5">
        <v>35.729999999999997</v>
      </c>
    </row>
    <row r="1439" spans="1:7" x14ac:dyDescent="0.25">
      <c r="A1439" s="5">
        <v>487</v>
      </c>
      <c r="B1439" s="5" t="s">
        <v>829</v>
      </c>
      <c r="C1439" s="5" t="s">
        <v>830</v>
      </c>
      <c r="D1439" s="5" t="s">
        <v>831</v>
      </c>
      <c r="E1439" s="5"/>
      <c r="F1439" s="5" t="s">
        <v>832</v>
      </c>
      <c r="G1439" s="5">
        <v>20.88</v>
      </c>
    </row>
    <row r="1440" spans="1:7" x14ac:dyDescent="0.25">
      <c r="A1440" s="5">
        <v>488</v>
      </c>
      <c r="B1440" s="5" t="s">
        <v>829</v>
      </c>
      <c r="C1440" s="5" t="s">
        <v>830</v>
      </c>
      <c r="D1440" s="5" t="s">
        <v>831</v>
      </c>
      <c r="E1440" s="5"/>
      <c r="F1440" s="5" t="s">
        <v>832</v>
      </c>
      <c r="G1440" s="5">
        <v>39.270000000000003</v>
      </c>
    </row>
    <row r="1441" spans="1:7" x14ac:dyDescent="0.25">
      <c r="A1441" s="5">
        <v>488</v>
      </c>
      <c r="B1441" s="5"/>
      <c r="C1441" s="5"/>
      <c r="D1441" s="5"/>
      <c r="E1441" s="5" t="s">
        <v>879</v>
      </c>
      <c r="F1441" s="5" t="s">
        <v>880</v>
      </c>
      <c r="G1441" s="5">
        <v>39.31</v>
      </c>
    </row>
    <row r="1442" spans="1:7" x14ac:dyDescent="0.25">
      <c r="A1442" s="5">
        <v>488</v>
      </c>
      <c r="B1442" s="5"/>
      <c r="C1442" s="5"/>
      <c r="D1442" s="5"/>
      <c r="E1442" s="5" t="s">
        <v>877</v>
      </c>
      <c r="F1442" s="5" t="s">
        <v>878</v>
      </c>
      <c r="G1442" s="5">
        <v>40.6</v>
      </c>
    </row>
    <row r="1443" spans="1:7" x14ac:dyDescent="0.25">
      <c r="A1443" s="5">
        <v>488</v>
      </c>
      <c r="B1443" s="5"/>
      <c r="C1443" s="5"/>
      <c r="D1443" s="5"/>
      <c r="E1443" s="5" t="s">
        <v>871</v>
      </c>
      <c r="F1443" s="5" t="s">
        <v>872</v>
      </c>
      <c r="G1443" s="5">
        <v>58.81</v>
      </c>
    </row>
    <row r="1444" spans="1:7" x14ac:dyDescent="0.25">
      <c r="A1444" s="5">
        <v>488</v>
      </c>
      <c r="B1444" s="5"/>
      <c r="C1444" s="5"/>
      <c r="D1444" s="5"/>
      <c r="E1444" s="5" t="s">
        <v>833</v>
      </c>
      <c r="F1444" s="5" t="s">
        <v>834</v>
      </c>
      <c r="G1444" s="5">
        <v>112.52</v>
      </c>
    </row>
    <row r="1445" spans="1:7" x14ac:dyDescent="0.25">
      <c r="A1445" s="5">
        <v>489</v>
      </c>
      <c r="B1445" s="5"/>
      <c r="C1445" s="5"/>
      <c r="D1445" s="5"/>
      <c r="E1445" s="5" t="s">
        <v>871</v>
      </c>
      <c r="F1445" s="5" t="s">
        <v>872</v>
      </c>
      <c r="G1445" s="5">
        <v>304.04000000000002</v>
      </c>
    </row>
    <row r="1446" spans="1:7" x14ac:dyDescent="0.25">
      <c r="A1446" s="5">
        <v>490</v>
      </c>
      <c r="B1446" s="5" t="s">
        <v>829</v>
      </c>
      <c r="C1446" s="5" t="s">
        <v>830</v>
      </c>
      <c r="D1446" s="5" t="s">
        <v>831</v>
      </c>
      <c r="E1446" s="5"/>
      <c r="F1446" s="5" t="s">
        <v>832</v>
      </c>
      <c r="G1446" s="5">
        <v>5.78</v>
      </c>
    </row>
    <row r="1447" spans="1:7" x14ac:dyDescent="0.25">
      <c r="A1447" s="5">
        <v>490</v>
      </c>
      <c r="B1447" s="5" t="s">
        <v>873</v>
      </c>
      <c r="C1447" s="5" t="s">
        <v>874</v>
      </c>
      <c r="D1447" s="5" t="s">
        <v>875</v>
      </c>
      <c r="E1447" s="5"/>
      <c r="F1447" s="5" t="s">
        <v>876</v>
      </c>
      <c r="G1447" s="5">
        <v>5.8</v>
      </c>
    </row>
    <row r="1448" spans="1:7" x14ac:dyDescent="0.25">
      <c r="A1448" s="5">
        <v>491</v>
      </c>
      <c r="B1448" s="5"/>
      <c r="C1448" s="5"/>
      <c r="D1448" s="5"/>
      <c r="E1448" s="5" t="s">
        <v>877</v>
      </c>
      <c r="F1448" s="5" t="s">
        <v>878</v>
      </c>
      <c r="G1448" s="5">
        <v>19.14</v>
      </c>
    </row>
    <row r="1449" spans="1:7" x14ac:dyDescent="0.25">
      <c r="A1449" s="5">
        <v>492</v>
      </c>
      <c r="B1449" s="5"/>
      <c r="C1449" s="5"/>
      <c r="D1449" s="5"/>
      <c r="E1449" s="5" t="s">
        <v>845</v>
      </c>
      <c r="F1449" s="5" t="s">
        <v>846</v>
      </c>
      <c r="G1449" s="5">
        <v>154.01</v>
      </c>
    </row>
    <row r="1450" spans="1:7" x14ac:dyDescent="0.25">
      <c r="A1450" s="5">
        <v>492</v>
      </c>
      <c r="B1450" s="5"/>
      <c r="C1450" s="5"/>
      <c r="D1450" s="5"/>
      <c r="E1450" s="5" t="s">
        <v>855</v>
      </c>
      <c r="F1450" s="5" t="s">
        <v>856</v>
      </c>
      <c r="G1450" s="5">
        <v>155.75</v>
      </c>
    </row>
    <row r="1451" spans="1:7" x14ac:dyDescent="0.25">
      <c r="A1451" s="5">
        <v>492</v>
      </c>
      <c r="B1451" s="5"/>
      <c r="C1451" s="5"/>
      <c r="D1451" s="5"/>
      <c r="E1451" s="5" t="s">
        <v>849</v>
      </c>
      <c r="F1451" s="5" t="s">
        <v>850</v>
      </c>
      <c r="G1451" s="5">
        <v>158.91999999999999</v>
      </c>
    </row>
    <row r="1452" spans="1:7" x14ac:dyDescent="0.25">
      <c r="A1452" s="5">
        <v>492</v>
      </c>
      <c r="B1452" s="5" t="s">
        <v>851</v>
      </c>
      <c r="C1452" s="5" t="s">
        <v>852</v>
      </c>
      <c r="D1452" s="5" t="s">
        <v>853</v>
      </c>
      <c r="E1452" s="5"/>
      <c r="F1452" s="5" t="s">
        <v>854</v>
      </c>
      <c r="G1452" s="5">
        <v>172.26</v>
      </c>
    </row>
    <row r="1453" spans="1:7" x14ac:dyDescent="0.25">
      <c r="A1453" s="5">
        <v>492</v>
      </c>
      <c r="B1453" s="5"/>
      <c r="C1453" s="5"/>
      <c r="D1453" s="5"/>
      <c r="E1453" s="5" t="s">
        <v>867</v>
      </c>
      <c r="F1453" s="5" t="s">
        <v>868</v>
      </c>
      <c r="G1453" s="5">
        <v>197.2</v>
      </c>
    </row>
    <row r="1454" spans="1:7" x14ac:dyDescent="0.25">
      <c r="A1454" s="5">
        <v>492</v>
      </c>
      <c r="B1454" s="5" t="s">
        <v>857</v>
      </c>
      <c r="C1454" s="5" t="s">
        <v>858</v>
      </c>
      <c r="D1454" s="5" t="s">
        <v>859</v>
      </c>
      <c r="E1454" s="5"/>
      <c r="F1454" s="5" t="s">
        <v>860</v>
      </c>
      <c r="G1454" s="5">
        <v>220.4</v>
      </c>
    </row>
    <row r="1455" spans="1:7" x14ac:dyDescent="0.25">
      <c r="A1455" s="5">
        <v>493</v>
      </c>
      <c r="B1455" s="5"/>
      <c r="C1455" s="5"/>
      <c r="D1455" s="5"/>
      <c r="E1455" s="5" t="s">
        <v>845</v>
      </c>
      <c r="F1455" s="5" t="s">
        <v>846</v>
      </c>
      <c r="G1455" s="5">
        <v>154.01</v>
      </c>
    </row>
    <row r="1456" spans="1:7" x14ac:dyDescent="0.25">
      <c r="A1456" s="5">
        <v>493</v>
      </c>
      <c r="B1456" s="5"/>
      <c r="C1456" s="5"/>
      <c r="D1456" s="5"/>
      <c r="E1456" s="5" t="s">
        <v>849</v>
      </c>
      <c r="F1456" s="5" t="s">
        <v>850</v>
      </c>
      <c r="G1456" s="5">
        <v>158.91999999999999</v>
      </c>
    </row>
    <row r="1457" spans="1:7" x14ac:dyDescent="0.25">
      <c r="A1457" s="5">
        <v>493</v>
      </c>
      <c r="B1457" s="5"/>
      <c r="C1457" s="5"/>
      <c r="D1457" s="5"/>
      <c r="E1457" s="5" t="s">
        <v>855</v>
      </c>
      <c r="F1457" s="5" t="s">
        <v>856</v>
      </c>
      <c r="G1457" s="5">
        <v>159.22999999999999</v>
      </c>
    </row>
    <row r="1458" spans="1:7" x14ac:dyDescent="0.25">
      <c r="A1458" s="5">
        <v>493</v>
      </c>
      <c r="B1458" s="5" t="s">
        <v>851</v>
      </c>
      <c r="C1458" s="5" t="s">
        <v>852</v>
      </c>
      <c r="D1458" s="5" t="s">
        <v>853</v>
      </c>
      <c r="E1458" s="5"/>
      <c r="F1458" s="5" t="s">
        <v>854</v>
      </c>
      <c r="G1458" s="5">
        <v>172.26</v>
      </c>
    </row>
    <row r="1459" spans="1:7" x14ac:dyDescent="0.25">
      <c r="A1459" s="5">
        <v>493</v>
      </c>
      <c r="B1459" s="5"/>
      <c r="C1459" s="5"/>
      <c r="D1459" s="5"/>
      <c r="E1459" s="5" t="s">
        <v>867</v>
      </c>
      <c r="F1459" s="5" t="s">
        <v>868</v>
      </c>
      <c r="G1459" s="5">
        <v>197.2</v>
      </c>
    </row>
    <row r="1460" spans="1:7" x14ac:dyDescent="0.25">
      <c r="A1460" s="5">
        <v>493</v>
      </c>
      <c r="B1460" s="5" t="s">
        <v>857</v>
      </c>
      <c r="C1460" s="5" t="s">
        <v>858</v>
      </c>
      <c r="D1460" s="5" t="s">
        <v>859</v>
      </c>
      <c r="E1460" s="5"/>
      <c r="F1460" s="5" t="s">
        <v>860</v>
      </c>
      <c r="G1460" s="5">
        <v>220.4</v>
      </c>
    </row>
    <row r="1461" spans="1:7" x14ac:dyDescent="0.25">
      <c r="A1461" s="5">
        <v>494</v>
      </c>
      <c r="B1461" s="5"/>
      <c r="C1461" s="5"/>
      <c r="D1461" s="5"/>
      <c r="E1461" s="5" t="s">
        <v>845</v>
      </c>
      <c r="F1461" s="5" t="s">
        <v>846</v>
      </c>
      <c r="G1461" s="5">
        <v>154.01</v>
      </c>
    </row>
    <row r="1462" spans="1:7" x14ac:dyDescent="0.25">
      <c r="A1462" s="5">
        <v>494</v>
      </c>
      <c r="B1462" s="5"/>
      <c r="C1462" s="5"/>
      <c r="D1462" s="5"/>
      <c r="E1462" s="5" t="s">
        <v>855</v>
      </c>
      <c r="F1462" s="5" t="s">
        <v>856</v>
      </c>
      <c r="G1462" s="5">
        <v>155.75</v>
      </c>
    </row>
    <row r="1463" spans="1:7" x14ac:dyDescent="0.25">
      <c r="A1463" s="5">
        <v>494</v>
      </c>
      <c r="B1463" s="5"/>
      <c r="C1463" s="5"/>
      <c r="D1463" s="5"/>
      <c r="E1463" s="5" t="s">
        <v>849</v>
      </c>
      <c r="F1463" s="5" t="s">
        <v>850</v>
      </c>
      <c r="G1463" s="5">
        <v>158.91999999999999</v>
      </c>
    </row>
    <row r="1464" spans="1:7" x14ac:dyDescent="0.25">
      <c r="A1464" s="5">
        <v>494</v>
      </c>
      <c r="B1464" s="5" t="s">
        <v>851</v>
      </c>
      <c r="C1464" s="5" t="s">
        <v>852</v>
      </c>
      <c r="D1464" s="5" t="s">
        <v>853</v>
      </c>
      <c r="E1464" s="5"/>
      <c r="F1464" s="5" t="s">
        <v>854</v>
      </c>
      <c r="G1464" s="5">
        <v>172.26</v>
      </c>
    </row>
    <row r="1465" spans="1:7" x14ac:dyDescent="0.25">
      <c r="A1465" s="5">
        <v>494</v>
      </c>
      <c r="B1465" s="5"/>
      <c r="C1465" s="5"/>
      <c r="D1465" s="5"/>
      <c r="E1465" s="5" t="s">
        <v>867</v>
      </c>
      <c r="F1465" s="5" t="s">
        <v>868</v>
      </c>
      <c r="G1465" s="5">
        <v>197.2</v>
      </c>
    </row>
    <row r="1466" spans="1:7" x14ac:dyDescent="0.25">
      <c r="A1466" s="5">
        <v>494</v>
      </c>
      <c r="B1466" s="5" t="s">
        <v>857</v>
      </c>
      <c r="C1466" s="5" t="s">
        <v>858</v>
      </c>
      <c r="D1466" s="5" t="s">
        <v>859</v>
      </c>
      <c r="E1466" s="5"/>
      <c r="F1466" s="5" t="s">
        <v>860</v>
      </c>
      <c r="G1466" s="5">
        <v>220.4</v>
      </c>
    </row>
    <row r="1467" spans="1:7" x14ac:dyDescent="0.25">
      <c r="A1467" s="5">
        <v>495</v>
      </c>
      <c r="B1467" s="5"/>
      <c r="C1467" s="5"/>
      <c r="D1467" s="5"/>
      <c r="E1467" s="5" t="s">
        <v>845</v>
      </c>
      <c r="F1467" s="5" t="s">
        <v>846</v>
      </c>
      <c r="G1467" s="5">
        <v>154.01</v>
      </c>
    </row>
    <row r="1468" spans="1:7" x14ac:dyDescent="0.25">
      <c r="A1468" s="5">
        <v>495</v>
      </c>
      <c r="B1468" s="5"/>
      <c r="C1468" s="5"/>
      <c r="D1468" s="5"/>
      <c r="E1468" s="5" t="s">
        <v>855</v>
      </c>
      <c r="F1468" s="5" t="s">
        <v>856</v>
      </c>
      <c r="G1468" s="5">
        <v>155.75</v>
      </c>
    </row>
    <row r="1469" spans="1:7" x14ac:dyDescent="0.25">
      <c r="A1469" s="5">
        <v>495</v>
      </c>
      <c r="B1469" s="5"/>
      <c r="C1469" s="5"/>
      <c r="D1469" s="5"/>
      <c r="E1469" s="5" t="s">
        <v>849</v>
      </c>
      <c r="F1469" s="5" t="s">
        <v>850</v>
      </c>
      <c r="G1469" s="5">
        <v>158.91999999999999</v>
      </c>
    </row>
    <row r="1470" spans="1:7" x14ac:dyDescent="0.25">
      <c r="A1470" s="5">
        <v>495</v>
      </c>
      <c r="B1470" s="5" t="s">
        <v>851</v>
      </c>
      <c r="C1470" s="5" t="s">
        <v>852</v>
      </c>
      <c r="D1470" s="5" t="s">
        <v>853</v>
      </c>
      <c r="E1470" s="5"/>
      <c r="F1470" s="5" t="s">
        <v>854</v>
      </c>
      <c r="G1470" s="5">
        <v>172.26</v>
      </c>
    </row>
    <row r="1471" spans="1:7" x14ac:dyDescent="0.25">
      <c r="A1471" s="5">
        <v>495</v>
      </c>
      <c r="B1471" s="5"/>
      <c r="C1471" s="5"/>
      <c r="D1471" s="5"/>
      <c r="E1471" s="5" t="s">
        <v>867</v>
      </c>
      <c r="F1471" s="5" t="s">
        <v>868</v>
      </c>
      <c r="G1471" s="5">
        <v>197.2</v>
      </c>
    </row>
    <row r="1472" spans="1:7" x14ac:dyDescent="0.25">
      <c r="A1472" s="5">
        <v>495</v>
      </c>
      <c r="B1472" s="5" t="s">
        <v>857</v>
      </c>
      <c r="C1472" s="5" t="s">
        <v>858</v>
      </c>
      <c r="D1472" s="5" t="s">
        <v>859</v>
      </c>
      <c r="E1472" s="5"/>
      <c r="F1472" s="5" t="s">
        <v>860</v>
      </c>
      <c r="G1472" s="5">
        <v>220.4</v>
      </c>
    </row>
    <row r="1473" spans="1:7" x14ac:dyDescent="0.25">
      <c r="A1473" s="5">
        <v>496</v>
      </c>
      <c r="B1473" s="5"/>
      <c r="C1473" s="5"/>
      <c r="D1473" s="5"/>
      <c r="E1473" s="5" t="s">
        <v>881</v>
      </c>
      <c r="F1473" s="5" t="s">
        <v>882</v>
      </c>
      <c r="G1473" s="6">
        <v>1276</v>
      </c>
    </row>
    <row r="1474" spans="1:7" x14ac:dyDescent="0.25">
      <c r="A1474" s="5">
        <v>496</v>
      </c>
      <c r="B1474" s="5"/>
      <c r="C1474" s="5"/>
      <c r="D1474" s="5"/>
      <c r="E1474" s="5" t="s">
        <v>849</v>
      </c>
      <c r="F1474" s="5" t="s">
        <v>850</v>
      </c>
      <c r="G1474" s="6">
        <v>1285.28</v>
      </c>
    </row>
    <row r="1475" spans="1:7" x14ac:dyDescent="0.25">
      <c r="A1475" s="5">
        <v>496</v>
      </c>
      <c r="B1475" s="5"/>
      <c r="C1475" s="5"/>
      <c r="D1475" s="5"/>
      <c r="E1475" s="5" t="s">
        <v>845</v>
      </c>
      <c r="F1475" s="5" t="s">
        <v>846</v>
      </c>
      <c r="G1475" s="6">
        <v>1330.46</v>
      </c>
    </row>
    <row r="1476" spans="1:7" x14ac:dyDescent="0.25">
      <c r="A1476" s="5">
        <v>496</v>
      </c>
      <c r="B1476" s="5" t="s">
        <v>857</v>
      </c>
      <c r="C1476" s="5" t="s">
        <v>858</v>
      </c>
      <c r="D1476" s="5" t="s">
        <v>859</v>
      </c>
      <c r="E1476" s="5"/>
      <c r="F1476" s="5" t="s">
        <v>860</v>
      </c>
      <c r="G1476" s="6">
        <v>1379.24</v>
      </c>
    </row>
    <row r="1477" spans="1:7" x14ac:dyDescent="0.25">
      <c r="A1477" s="5">
        <v>496</v>
      </c>
      <c r="B1477" s="5"/>
      <c r="C1477" s="5"/>
      <c r="D1477" s="5"/>
      <c r="E1477" s="5" t="s">
        <v>855</v>
      </c>
      <c r="F1477" s="5" t="s">
        <v>856</v>
      </c>
      <c r="G1477" s="6">
        <v>1425.12</v>
      </c>
    </row>
    <row r="1478" spans="1:7" x14ac:dyDescent="0.25">
      <c r="A1478" s="5">
        <v>496</v>
      </c>
      <c r="B1478" s="5" t="s">
        <v>851</v>
      </c>
      <c r="C1478" s="5" t="s">
        <v>852</v>
      </c>
      <c r="D1478" s="5" t="s">
        <v>853</v>
      </c>
      <c r="E1478" s="5"/>
      <c r="F1478" s="5" t="s">
        <v>854</v>
      </c>
      <c r="G1478" s="6">
        <v>1528.3</v>
      </c>
    </row>
    <row r="1479" spans="1:7" x14ac:dyDescent="0.25">
      <c r="A1479" s="5">
        <v>496</v>
      </c>
      <c r="B1479" s="5"/>
      <c r="C1479" s="5"/>
      <c r="D1479" s="5"/>
      <c r="E1479" s="5" t="s">
        <v>867</v>
      </c>
      <c r="F1479" s="5" t="s">
        <v>868</v>
      </c>
      <c r="G1479" s="6">
        <v>3480</v>
      </c>
    </row>
    <row r="1480" spans="1:7" x14ac:dyDescent="0.25">
      <c r="A1480" s="5">
        <v>497</v>
      </c>
      <c r="B1480" s="5"/>
      <c r="C1480" s="5"/>
      <c r="D1480" s="5"/>
      <c r="E1480" s="5" t="s">
        <v>849</v>
      </c>
      <c r="F1480" s="5" t="s">
        <v>850</v>
      </c>
      <c r="G1480" s="6">
        <v>1424.48</v>
      </c>
    </row>
    <row r="1481" spans="1:7" x14ac:dyDescent="0.25">
      <c r="A1481" s="5">
        <v>497</v>
      </c>
      <c r="B1481" s="5"/>
      <c r="C1481" s="5"/>
      <c r="D1481" s="5"/>
      <c r="E1481" s="5" t="s">
        <v>881</v>
      </c>
      <c r="F1481" s="5" t="s">
        <v>882</v>
      </c>
      <c r="G1481" s="6">
        <v>1506.84</v>
      </c>
    </row>
    <row r="1482" spans="1:7" x14ac:dyDescent="0.25">
      <c r="A1482" s="5">
        <v>497</v>
      </c>
      <c r="B1482" s="5"/>
      <c r="C1482" s="5"/>
      <c r="D1482" s="5"/>
      <c r="E1482" s="5" t="s">
        <v>845</v>
      </c>
      <c r="F1482" s="5" t="s">
        <v>846</v>
      </c>
      <c r="G1482" s="6">
        <v>1569.22</v>
      </c>
    </row>
    <row r="1483" spans="1:7" x14ac:dyDescent="0.25">
      <c r="A1483" s="5">
        <v>497</v>
      </c>
      <c r="B1483" s="5" t="s">
        <v>857</v>
      </c>
      <c r="C1483" s="5" t="s">
        <v>858</v>
      </c>
      <c r="D1483" s="5" t="s">
        <v>859</v>
      </c>
      <c r="E1483" s="5"/>
      <c r="F1483" s="5" t="s">
        <v>860</v>
      </c>
      <c r="G1483" s="6">
        <v>1646.04</v>
      </c>
    </row>
    <row r="1484" spans="1:7" x14ac:dyDescent="0.25">
      <c r="A1484" s="5">
        <v>497</v>
      </c>
      <c r="B1484" s="5"/>
      <c r="C1484" s="5"/>
      <c r="D1484" s="5"/>
      <c r="E1484" s="5" t="s">
        <v>855</v>
      </c>
      <c r="F1484" s="5" t="s">
        <v>856</v>
      </c>
      <c r="G1484" s="6">
        <v>1680.87</v>
      </c>
    </row>
    <row r="1485" spans="1:7" x14ac:dyDescent="0.25">
      <c r="A1485" s="5">
        <v>497</v>
      </c>
      <c r="B1485" s="5" t="s">
        <v>851</v>
      </c>
      <c r="C1485" s="5" t="s">
        <v>852</v>
      </c>
      <c r="D1485" s="5" t="s">
        <v>853</v>
      </c>
      <c r="E1485" s="5"/>
      <c r="F1485" s="5" t="s">
        <v>854</v>
      </c>
      <c r="G1485" s="6">
        <v>1802.06</v>
      </c>
    </row>
    <row r="1486" spans="1:7" x14ac:dyDescent="0.25">
      <c r="A1486" s="5">
        <v>498</v>
      </c>
      <c r="B1486" s="5"/>
      <c r="C1486" s="5"/>
      <c r="D1486" s="5"/>
      <c r="E1486" s="5" t="s">
        <v>849</v>
      </c>
      <c r="F1486" s="5" t="s">
        <v>850</v>
      </c>
      <c r="G1486" s="6">
        <v>1424.48</v>
      </c>
    </row>
    <row r="1487" spans="1:7" x14ac:dyDescent="0.25">
      <c r="A1487" s="5">
        <v>498</v>
      </c>
      <c r="B1487" s="5"/>
      <c r="C1487" s="5"/>
      <c r="D1487" s="5"/>
      <c r="E1487" s="5" t="s">
        <v>881</v>
      </c>
      <c r="F1487" s="5" t="s">
        <v>882</v>
      </c>
      <c r="G1487" s="6">
        <v>1506.84</v>
      </c>
    </row>
    <row r="1488" spans="1:7" x14ac:dyDescent="0.25">
      <c r="A1488" s="5">
        <v>498</v>
      </c>
      <c r="B1488" s="5"/>
      <c r="C1488" s="5"/>
      <c r="D1488" s="5"/>
      <c r="E1488" s="5" t="s">
        <v>845</v>
      </c>
      <c r="F1488" s="5" t="s">
        <v>846</v>
      </c>
      <c r="G1488" s="6">
        <v>1569.23</v>
      </c>
    </row>
    <row r="1489" spans="1:7" x14ac:dyDescent="0.25">
      <c r="A1489" s="5">
        <v>498</v>
      </c>
      <c r="B1489" s="5"/>
      <c r="C1489" s="5"/>
      <c r="D1489" s="5"/>
      <c r="E1489" s="5" t="s">
        <v>855</v>
      </c>
      <c r="F1489" s="5" t="s">
        <v>856</v>
      </c>
      <c r="G1489" s="6">
        <v>1680.88</v>
      </c>
    </row>
    <row r="1490" spans="1:7" x14ac:dyDescent="0.25">
      <c r="A1490" s="5">
        <v>498</v>
      </c>
      <c r="B1490" s="5" t="s">
        <v>857</v>
      </c>
      <c r="C1490" s="5" t="s">
        <v>858</v>
      </c>
      <c r="D1490" s="5" t="s">
        <v>859</v>
      </c>
      <c r="E1490" s="5"/>
      <c r="F1490" s="5" t="s">
        <v>860</v>
      </c>
      <c r="G1490" s="6">
        <v>1682</v>
      </c>
    </row>
    <row r="1491" spans="1:7" x14ac:dyDescent="0.25">
      <c r="A1491" s="5">
        <v>498</v>
      </c>
      <c r="B1491" s="5" t="s">
        <v>851</v>
      </c>
      <c r="C1491" s="5" t="s">
        <v>852</v>
      </c>
      <c r="D1491" s="5" t="s">
        <v>853</v>
      </c>
      <c r="E1491" s="5"/>
      <c r="F1491" s="5" t="s">
        <v>854</v>
      </c>
      <c r="G1491" s="6">
        <v>1802.06</v>
      </c>
    </row>
    <row r="1492" spans="1:7" x14ac:dyDescent="0.25">
      <c r="A1492" s="5">
        <v>499</v>
      </c>
      <c r="B1492" s="5"/>
      <c r="C1492" s="5"/>
      <c r="D1492" s="5"/>
      <c r="E1492" s="5" t="s">
        <v>849</v>
      </c>
      <c r="F1492" s="5" t="s">
        <v>850</v>
      </c>
      <c r="G1492" s="6">
        <v>1424.48</v>
      </c>
    </row>
    <row r="1493" spans="1:7" x14ac:dyDescent="0.25">
      <c r="A1493" s="5">
        <v>499</v>
      </c>
      <c r="B1493" s="5"/>
      <c r="C1493" s="5"/>
      <c r="D1493" s="5"/>
      <c r="E1493" s="5" t="s">
        <v>881</v>
      </c>
      <c r="F1493" s="5" t="s">
        <v>882</v>
      </c>
      <c r="G1493" s="6">
        <v>1506.84</v>
      </c>
    </row>
    <row r="1494" spans="1:7" x14ac:dyDescent="0.25">
      <c r="A1494" s="5">
        <v>499</v>
      </c>
      <c r="B1494" s="5"/>
      <c r="C1494" s="5"/>
      <c r="D1494" s="5"/>
      <c r="E1494" s="5" t="s">
        <v>845</v>
      </c>
      <c r="F1494" s="5" t="s">
        <v>846</v>
      </c>
      <c r="G1494" s="6">
        <v>1569.23</v>
      </c>
    </row>
    <row r="1495" spans="1:7" x14ac:dyDescent="0.25">
      <c r="A1495" s="5">
        <v>499</v>
      </c>
      <c r="B1495" s="5"/>
      <c r="C1495" s="5"/>
      <c r="D1495" s="5"/>
      <c r="E1495" s="5" t="s">
        <v>855</v>
      </c>
      <c r="F1495" s="5" t="s">
        <v>856</v>
      </c>
      <c r="G1495" s="6">
        <v>1680.88</v>
      </c>
    </row>
    <row r="1496" spans="1:7" x14ac:dyDescent="0.25">
      <c r="A1496" s="5">
        <v>499</v>
      </c>
      <c r="B1496" s="5" t="s">
        <v>851</v>
      </c>
      <c r="C1496" s="5" t="s">
        <v>852</v>
      </c>
      <c r="D1496" s="5" t="s">
        <v>853</v>
      </c>
      <c r="E1496" s="5"/>
      <c r="F1496" s="5" t="s">
        <v>854</v>
      </c>
      <c r="G1496" s="6">
        <v>1802.06</v>
      </c>
    </row>
    <row r="1497" spans="1:7" x14ac:dyDescent="0.25">
      <c r="A1497" s="5">
        <v>500</v>
      </c>
      <c r="B1497" s="5"/>
      <c r="C1497" s="5"/>
      <c r="D1497" s="5"/>
      <c r="E1497" s="5" t="s">
        <v>849</v>
      </c>
      <c r="F1497" s="5" t="s">
        <v>850</v>
      </c>
      <c r="G1497" s="5">
        <v>299.27999999999997</v>
      </c>
    </row>
    <row r="1498" spans="1:7" x14ac:dyDescent="0.25">
      <c r="A1498" s="5">
        <v>500</v>
      </c>
      <c r="B1498" s="5"/>
      <c r="C1498" s="5"/>
      <c r="D1498" s="5"/>
      <c r="E1498" s="5" t="s">
        <v>881</v>
      </c>
      <c r="F1498" s="5" t="s">
        <v>882</v>
      </c>
      <c r="G1498" s="5">
        <v>435</v>
      </c>
    </row>
    <row r="1499" spans="1:7" x14ac:dyDescent="0.25">
      <c r="A1499" s="5">
        <v>500</v>
      </c>
      <c r="B1499" s="5"/>
      <c r="C1499" s="5"/>
      <c r="D1499" s="5"/>
      <c r="E1499" s="5" t="s">
        <v>845</v>
      </c>
      <c r="F1499" s="5" t="s">
        <v>846</v>
      </c>
      <c r="G1499" s="5">
        <v>447.71</v>
      </c>
    </row>
    <row r="1500" spans="1:7" x14ac:dyDescent="0.25">
      <c r="A1500" s="5">
        <v>500</v>
      </c>
      <c r="B1500" s="5"/>
      <c r="C1500" s="5"/>
      <c r="D1500" s="5"/>
      <c r="E1500" s="5" t="s">
        <v>855</v>
      </c>
      <c r="F1500" s="5" t="s">
        <v>856</v>
      </c>
      <c r="G1500" s="5">
        <v>474.99</v>
      </c>
    </row>
    <row r="1501" spans="1:7" x14ac:dyDescent="0.25">
      <c r="A1501" s="5">
        <v>500</v>
      </c>
      <c r="B1501" s="5" t="s">
        <v>851</v>
      </c>
      <c r="C1501" s="5" t="s">
        <v>852</v>
      </c>
      <c r="D1501" s="5" t="s">
        <v>853</v>
      </c>
      <c r="E1501" s="5"/>
      <c r="F1501" s="5" t="s">
        <v>854</v>
      </c>
      <c r="G1501" s="5">
        <v>516.78</v>
      </c>
    </row>
    <row r="1502" spans="1:7" x14ac:dyDescent="0.25">
      <c r="A1502" s="5">
        <v>500</v>
      </c>
      <c r="B1502" s="5" t="s">
        <v>857</v>
      </c>
      <c r="C1502" s="5" t="s">
        <v>858</v>
      </c>
      <c r="D1502" s="5" t="s">
        <v>859</v>
      </c>
      <c r="E1502" s="5"/>
      <c r="F1502" s="5" t="s">
        <v>860</v>
      </c>
      <c r="G1502" s="5">
        <v>542.88</v>
      </c>
    </row>
    <row r="1503" spans="1:7" x14ac:dyDescent="0.25">
      <c r="A1503" s="5">
        <v>501</v>
      </c>
      <c r="B1503" s="5"/>
      <c r="C1503" s="5"/>
      <c r="D1503" s="5"/>
      <c r="E1503" s="5" t="s">
        <v>849</v>
      </c>
      <c r="F1503" s="5" t="s">
        <v>850</v>
      </c>
      <c r="G1503" s="5">
        <v>299.27999999999997</v>
      </c>
    </row>
    <row r="1504" spans="1:7" x14ac:dyDescent="0.25">
      <c r="A1504" s="5">
        <v>501</v>
      </c>
      <c r="B1504" s="5"/>
      <c r="C1504" s="5"/>
      <c r="D1504" s="5"/>
      <c r="E1504" s="5" t="s">
        <v>881</v>
      </c>
      <c r="F1504" s="5" t="s">
        <v>882</v>
      </c>
      <c r="G1504" s="5">
        <v>435</v>
      </c>
    </row>
    <row r="1505" spans="1:7" x14ac:dyDescent="0.25">
      <c r="A1505" s="5">
        <v>501</v>
      </c>
      <c r="B1505" s="5"/>
      <c r="C1505" s="5"/>
      <c r="D1505" s="5"/>
      <c r="E1505" s="5" t="s">
        <v>845</v>
      </c>
      <c r="F1505" s="5" t="s">
        <v>846</v>
      </c>
      <c r="G1505" s="5">
        <v>447.71</v>
      </c>
    </row>
    <row r="1506" spans="1:7" x14ac:dyDescent="0.25">
      <c r="A1506" s="5">
        <v>501</v>
      </c>
      <c r="B1506" s="5"/>
      <c r="C1506" s="5"/>
      <c r="D1506" s="5"/>
      <c r="E1506" s="5" t="s">
        <v>855</v>
      </c>
      <c r="F1506" s="5" t="s">
        <v>856</v>
      </c>
      <c r="G1506" s="5">
        <v>474.99</v>
      </c>
    </row>
    <row r="1507" spans="1:7" x14ac:dyDescent="0.25">
      <c r="A1507" s="5">
        <v>501</v>
      </c>
      <c r="B1507" s="5" t="s">
        <v>851</v>
      </c>
      <c r="C1507" s="5" t="s">
        <v>852</v>
      </c>
      <c r="D1507" s="5" t="s">
        <v>853</v>
      </c>
      <c r="E1507" s="5"/>
      <c r="F1507" s="5" t="s">
        <v>854</v>
      </c>
      <c r="G1507" s="5">
        <v>516.78</v>
      </c>
    </row>
    <row r="1508" spans="1:7" x14ac:dyDescent="0.25">
      <c r="A1508" s="5">
        <v>501</v>
      </c>
      <c r="B1508" s="5" t="s">
        <v>857</v>
      </c>
      <c r="C1508" s="5" t="s">
        <v>858</v>
      </c>
      <c r="D1508" s="5" t="s">
        <v>859</v>
      </c>
      <c r="E1508" s="5"/>
      <c r="F1508" s="5" t="s">
        <v>860</v>
      </c>
      <c r="G1508" s="5">
        <v>539.4</v>
      </c>
    </row>
    <row r="1509" spans="1:7" x14ac:dyDescent="0.25">
      <c r="A1509" s="5">
        <v>502</v>
      </c>
      <c r="B1509" s="5"/>
      <c r="C1509" s="5"/>
      <c r="D1509" s="5"/>
      <c r="E1509" s="5" t="s">
        <v>849</v>
      </c>
      <c r="F1509" s="5" t="s">
        <v>850</v>
      </c>
      <c r="G1509" s="5">
        <v>312.04000000000002</v>
      </c>
    </row>
    <row r="1510" spans="1:7" x14ac:dyDescent="0.25">
      <c r="A1510" s="5">
        <v>503</v>
      </c>
      <c r="B1510" s="5" t="s">
        <v>851</v>
      </c>
      <c r="C1510" s="5" t="s">
        <v>852</v>
      </c>
      <c r="D1510" s="5" t="s">
        <v>853</v>
      </c>
      <c r="E1510" s="5"/>
      <c r="F1510" s="5" t="s">
        <v>854</v>
      </c>
      <c r="G1510" s="5">
        <v>19.14</v>
      </c>
    </row>
    <row r="1511" spans="1:7" x14ac:dyDescent="0.25">
      <c r="A1511" s="5">
        <v>503</v>
      </c>
      <c r="B1511" s="5"/>
      <c r="C1511" s="5"/>
      <c r="D1511" s="5"/>
      <c r="E1511" s="5" t="s">
        <v>849</v>
      </c>
      <c r="F1511" s="5" t="s">
        <v>850</v>
      </c>
      <c r="G1511" s="5">
        <v>25.23</v>
      </c>
    </row>
    <row r="1512" spans="1:7" x14ac:dyDescent="0.25">
      <c r="A1512" s="5">
        <v>504</v>
      </c>
      <c r="B1512" s="5"/>
      <c r="C1512" s="5"/>
      <c r="D1512" s="5"/>
      <c r="E1512" s="5" t="s">
        <v>849</v>
      </c>
      <c r="F1512" s="5" t="s">
        <v>850</v>
      </c>
      <c r="G1512" s="6">
        <v>1795.68</v>
      </c>
    </row>
    <row r="1513" spans="1:7" x14ac:dyDescent="0.25">
      <c r="A1513" s="5">
        <v>504</v>
      </c>
      <c r="B1513" s="5"/>
      <c r="C1513" s="5"/>
      <c r="D1513" s="5"/>
      <c r="E1513" s="5" t="s">
        <v>881</v>
      </c>
      <c r="F1513" s="5" t="s">
        <v>882</v>
      </c>
      <c r="G1513" s="6">
        <v>2070.6</v>
      </c>
    </row>
    <row r="1514" spans="1:7" x14ac:dyDescent="0.25">
      <c r="A1514" s="5">
        <v>504</v>
      </c>
      <c r="B1514" s="5"/>
      <c r="C1514" s="5"/>
      <c r="D1514" s="5"/>
      <c r="E1514" s="5" t="s">
        <v>845</v>
      </c>
      <c r="F1514" s="5" t="s">
        <v>846</v>
      </c>
      <c r="G1514" s="6">
        <v>2162.38</v>
      </c>
    </row>
    <row r="1515" spans="1:7" x14ac:dyDescent="0.25">
      <c r="A1515" s="5">
        <v>504</v>
      </c>
      <c r="B1515" s="5" t="s">
        <v>857</v>
      </c>
      <c r="C1515" s="5" t="s">
        <v>858</v>
      </c>
      <c r="D1515" s="5" t="s">
        <v>859</v>
      </c>
      <c r="E1515" s="5"/>
      <c r="F1515" s="5" t="s">
        <v>860</v>
      </c>
      <c r="G1515" s="6">
        <v>2314.1999999999998</v>
      </c>
    </row>
    <row r="1516" spans="1:7" x14ac:dyDescent="0.25">
      <c r="A1516" s="5">
        <v>504</v>
      </c>
      <c r="B1516" s="5"/>
      <c r="C1516" s="5"/>
      <c r="D1516" s="5"/>
      <c r="E1516" s="5" t="s">
        <v>855</v>
      </c>
      <c r="F1516" s="5" t="s">
        <v>856</v>
      </c>
      <c r="G1516" s="6">
        <v>2316.23</v>
      </c>
    </row>
    <row r="1517" spans="1:7" x14ac:dyDescent="0.25">
      <c r="A1517" s="5">
        <v>504</v>
      </c>
      <c r="B1517" s="5" t="s">
        <v>851</v>
      </c>
      <c r="C1517" s="5" t="s">
        <v>852</v>
      </c>
      <c r="D1517" s="5" t="s">
        <v>853</v>
      </c>
      <c r="E1517" s="5"/>
      <c r="F1517" s="5" t="s">
        <v>854</v>
      </c>
      <c r="G1517" s="6">
        <v>4506.6000000000004</v>
      </c>
    </row>
    <row r="1518" spans="1:7" x14ac:dyDescent="0.25">
      <c r="A1518" s="5">
        <v>505</v>
      </c>
      <c r="B1518" s="5"/>
      <c r="C1518" s="5"/>
      <c r="D1518" s="5"/>
      <c r="E1518" s="5" t="s">
        <v>849</v>
      </c>
      <c r="F1518" s="5" t="s">
        <v>850</v>
      </c>
      <c r="G1518" s="6">
        <v>1795.68</v>
      </c>
    </row>
    <row r="1519" spans="1:7" x14ac:dyDescent="0.25">
      <c r="A1519" s="5">
        <v>505</v>
      </c>
      <c r="B1519" s="5"/>
      <c r="C1519" s="5"/>
      <c r="D1519" s="5"/>
      <c r="E1519" s="5" t="s">
        <v>881</v>
      </c>
      <c r="F1519" s="5" t="s">
        <v>882</v>
      </c>
      <c r="G1519" s="6">
        <v>2070.6</v>
      </c>
    </row>
    <row r="1520" spans="1:7" x14ac:dyDescent="0.25">
      <c r="A1520" s="5">
        <v>505</v>
      </c>
      <c r="B1520" s="5"/>
      <c r="C1520" s="5"/>
      <c r="D1520" s="5"/>
      <c r="E1520" s="5" t="s">
        <v>845</v>
      </c>
      <c r="F1520" s="5" t="s">
        <v>846</v>
      </c>
      <c r="G1520" s="6">
        <v>2162.38</v>
      </c>
    </row>
    <row r="1521" spans="1:7" x14ac:dyDescent="0.25">
      <c r="A1521" s="5">
        <v>505</v>
      </c>
      <c r="B1521" s="5" t="s">
        <v>857</v>
      </c>
      <c r="C1521" s="5" t="s">
        <v>858</v>
      </c>
      <c r="D1521" s="5" t="s">
        <v>859</v>
      </c>
      <c r="E1521" s="5"/>
      <c r="F1521" s="5" t="s">
        <v>860</v>
      </c>
      <c r="G1521" s="6">
        <v>2314.1999999999998</v>
      </c>
    </row>
    <row r="1522" spans="1:7" x14ac:dyDescent="0.25">
      <c r="A1522" s="5">
        <v>505</v>
      </c>
      <c r="B1522" s="5"/>
      <c r="C1522" s="5"/>
      <c r="D1522" s="5"/>
      <c r="E1522" s="5" t="s">
        <v>855</v>
      </c>
      <c r="F1522" s="5" t="s">
        <v>856</v>
      </c>
      <c r="G1522" s="6">
        <v>2316.23</v>
      </c>
    </row>
    <row r="1523" spans="1:7" x14ac:dyDescent="0.25">
      <c r="A1523" s="5">
        <v>505</v>
      </c>
      <c r="B1523" s="5" t="s">
        <v>851</v>
      </c>
      <c r="C1523" s="5" t="s">
        <v>852</v>
      </c>
      <c r="D1523" s="5" t="s">
        <v>853</v>
      </c>
      <c r="E1523" s="5"/>
      <c r="F1523" s="5" t="s">
        <v>854</v>
      </c>
      <c r="G1523" s="6">
        <v>4506.6000000000004</v>
      </c>
    </row>
    <row r="1524" spans="1:7" x14ac:dyDescent="0.25">
      <c r="A1524" s="5">
        <v>506</v>
      </c>
      <c r="B1524" s="5"/>
      <c r="C1524" s="5"/>
      <c r="D1524" s="5"/>
      <c r="E1524" s="5" t="s">
        <v>849</v>
      </c>
      <c r="F1524" s="5" t="s">
        <v>850</v>
      </c>
      <c r="G1524" s="5">
        <v>299.27999999999997</v>
      </c>
    </row>
    <row r="1525" spans="1:7" x14ac:dyDescent="0.25">
      <c r="A1525" s="5">
        <v>506</v>
      </c>
      <c r="B1525" s="5"/>
      <c r="C1525" s="5"/>
      <c r="D1525" s="5"/>
      <c r="E1525" s="5" t="s">
        <v>881</v>
      </c>
      <c r="F1525" s="5" t="s">
        <v>882</v>
      </c>
      <c r="G1525" s="5">
        <v>435</v>
      </c>
    </row>
    <row r="1526" spans="1:7" x14ac:dyDescent="0.25">
      <c r="A1526" s="5">
        <v>506</v>
      </c>
      <c r="B1526" s="5"/>
      <c r="C1526" s="5"/>
      <c r="D1526" s="5"/>
      <c r="E1526" s="5" t="s">
        <v>845</v>
      </c>
      <c r="F1526" s="5" t="s">
        <v>846</v>
      </c>
      <c r="G1526" s="5">
        <v>447.71</v>
      </c>
    </row>
    <row r="1527" spans="1:7" x14ac:dyDescent="0.25">
      <c r="A1527" s="5">
        <v>506</v>
      </c>
      <c r="B1527" s="5"/>
      <c r="C1527" s="5"/>
      <c r="D1527" s="5"/>
      <c r="E1527" s="5" t="s">
        <v>855</v>
      </c>
      <c r="F1527" s="5" t="s">
        <v>856</v>
      </c>
      <c r="G1527" s="5">
        <v>474.99</v>
      </c>
    </row>
    <row r="1528" spans="1:7" x14ac:dyDescent="0.25">
      <c r="A1528" s="5">
        <v>506</v>
      </c>
      <c r="B1528" s="5" t="s">
        <v>851</v>
      </c>
      <c r="C1528" s="5" t="s">
        <v>852</v>
      </c>
      <c r="D1528" s="5" t="s">
        <v>853</v>
      </c>
      <c r="E1528" s="5"/>
      <c r="F1528" s="5" t="s">
        <v>854</v>
      </c>
      <c r="G1528" s="5">
        <v>516.78</v>
      </c>
    </row>
    <row r="1529" spans="1:7" x14ac:dyDescent="0.25">
      <c r="A1529" s="5">
        <v>506</v>
      </c>
      <c r="B1529" s="5" t="s">
        <v>857</v>
      </c>
      <c r="C1529" s="5" t="s">
        <v>858</v>
      </c>
      <c r="D1529" s="5" t="s">
        <v>859</v>
      </c>
      <c r="E1529" s="5"/>
      <c r="F1529" s="5" t="s">
        <v>860</v>
      </c>
      <c r="G1529" s="5">
        <v>542.88</v>
      </c>
    </row>
    <row r="1530" spans="1:7" x14ac:dyDescent="0.25">
      <c r="A1530" s="5">
        <v>507</v>
      </c>
      <c r="B1530" s="5"/>
      <c r="C1530" s="5"/>
      <c r="D1530" s="5"/>
      <c r="E1530" s="5" t="s">
        <v>849</v>
      </c>
      <c r="F1530" s="5" t="s">
        <v>850</v>
      </c>
      <c r="G1530" s="5">
        <v>299.27999999999997</v>
      </c>
    </row>
    <row r="1531" spans="1:7" x14ac:dyDescent="0.25">
      <c r="A1531" s="5">
        <v>507</v>
      </c>
      <c r="B1531" s="5"/>
      <c r="C1531" s="5"/>
      <c r="D1531" s="5"/>
      <c r="E1531" s="5" t="s">
        <v>881</v>
      </c>
      <c r="F1531" s="5" t="s">
        <v>882</v>
      </c>
      <c r="G1531" s="5">
        <v>435</v>
      </c>
    </row>
    <row r="1532" spans="1:7" x14ac:dyDescent="0.25">
      <c r="A1532" s="5">
        <v>507</v>
      </c>
      <c r="B1532" s="5"/>
      <c r="C1532" s="5"/>
      <c r="D1532" s="5"/>
      <c r="E1532" s="5" t="s">
        <v>845</v>
      </c>
      <c r="F1532" s="5" t="s">
        <v>846</v>
      </c>
      <c r="G1532" s="5">
        <v>447.71</v>
      </c>
    </row>
    <row r="1533" spans="1:7" x14ac:dyDescent="0.25">
      <c r="A1533" s="5">
        <v>507</v>
      </c>
      <c r="B1533" s="5"/>
      <c r="C1533" s="5"/>
      <c r="D1533" s="5"/>
      <c r="E1533" s="5" t="s">
        <v>855</v>
      </c>
      <c r="F1533" s="5" t="s">
        <v>856</v>
      </c>
      <c r="G1533" s="5">
        <v>474.99</v>
      </c>
    </row>
    <row r="1534" spans="1:7" x14ac:dyDescent="0.25">
      <c r="A1534" s="5">
        <v>507</v>
      </c>
      <c r="B1534" s="5" t="s">
        <v>851</v>
      </c>
      <c r="C1534" s="5" t="s">
        <v>852</v>
      </c>
      <c r="D1534" s="5" t="s">
        <v>853</v>
      </c>
      <c r="E1534" s="5"/>
      <c r="F1534" s="5" t="s">
        <v>854</v>
      </c>
      <c r="G1534" s="5">
        <v>516.78</v>
      </c>
    </row>
    <row r="1535" spans="1:7" x14ac:dyDescent="0.25">
      <c r="A1535" s="5">
        <v>507</v>
      </c>
      <c r="B1535" s="5" t="s">
        <v>857</v>
      </c>
      <c r="C1535" s="5" t="s">
        <v>858</v>
      </c>
      <c r="D1535" s="5" t="s">
        <v>859</v>
      </c>
      <c r="E1535" s="5"/>
      <c r="F1535" s="5" t="s">
        <v>860</v>
      </c>
      <c r="G1535" s="5">
        <v>539.4</v>
      </c>
    </row>
    <row r="1536" spans="1:7" x14ac:dyDescent="0.25">
      <c r="A1536" s="5">
        <v>508</v>
      </c>
      <c r="B1536" s="5"/>
      <c r="C1536" s="5"/>
      <c r="D1536" s="5"/>
      <c r="E1536" s="5" t="s">
        <v>849</v>
      </c>
      <c r="F1536" s="5" t="s">
        <v>850</v>
      </c>
      <c r="G1536" s="5">
        <v>411.8</v>
      </c>
    </row>
    <row r="1537" spans="1:7" x14ac:dyDescent="0.25">
      <c r="A1537" s="5">
        <v>508</v>
      </c>
      <c r="B1537" s="5"/>
      <c r="C1537" s="5"/>
      <c r="D1537" s="5"/>
      <c r="E1537" s="5" t="s">
        <v>881</v>
      </c>
      <c r="F1537" s="5" t="s">
        <v>882</v>
      </c>
      <c r="G1537" s="5">
        <v>556.79999999999995</v>
      </c>
    </row>
    <row r="1538" spans="1:7" x14ac:dyDescent="0.25">
      <c r="A1538" s="5">
        <v>508</v>
      </c>
      <c r="B1538" s="5"/>
      <c r="C1538" s="5"/>
      <c r="D1538" s="5"/>
      <c r="E1538" s="5" t="s">
        <v>845</v>
      </c>
      <c r="F1538" s="5" t="s">
        <v>846</v>
      </c>
      <c r="G1538" s="5">
        <v>582.48</v>
      </c>
    </row>
    <row r="1539" spans="1:7" x14ac:dyDescent="0.25">
      <c r="A1539" s="5">
        <v>508</v>
      </c>
      <c r="B1539" s="5"/>
      <c r="C1539" s="5"/>
      <c r="D1539" s="5"/>
      <c r="E1539" s="5" t="s">
        <v>855</v>
      </c>
      <c r="F1539" s="5" t="s">
        <v>856</v>
      </c>
      <c r="G1539" s="5">
        <v>623.91999999999996</v>
      </c>
    </row>
    <row r="1540" spans="1:7" x14ac:dyDescent="0.25">
      <c r="A1540" s="5">
        <v>508</v>
      </c>
      <c r="B1540" s="5" t="s">
        <v>857</v>
      </c>
      <c r="C1540" s="5" t="s">
        <v>858</v>
      </c>
      <c r="D1540" s="5" t="s">
        <v>859</v>
      </c>
      <c r="E1540" s="5"/>
      <c r="F1540" s="5" t="s">
        <v>860</v>
      </c>
      <c r="G1540" s="5">
        <v>728.48</v>
      </c>
    </row>
    <row r="1541" spans="1:7" x14ac:dyDescent="0.25">
      <c r="A1541" s="5">
        <v>509</v>
      </c>
      <c r="B1541" s="5"/>
      <c r="C1541" s="5"/>
      <c r="D1541" s="5"/>
      <c r="E1541" s="5" t="s">
        <v>849</v>
      </c>
      <c r="F1541" s="5" t="s">
        <v>850</v>
      </c>
      <c r="G1541" s="5">
        <v>13.32</v>
      </c>
    </row>
    <row r="1542" spans="1:7" x14ac:dyDescent="0.25">
      <c r="A1542" s="5">
        <v>510</v>
      </c>
      <c r="B1542" s="5"/>
      <c r="C1542" s="5"/>
      <c r="D1542" s="5"/>
      <c r="E1542" s="5" t="s">
        <v>881</v>
      </c>
      <c r="F1542" s="5" t="s">
        <v>882</v>
      </c>
      <c r="G1542" s="6">
        <v>1687.8</v>
      </c>
    </row>
    <row r="1543" spans="1:7" x14ac:dyDescent="0.25">
      <c r="A1543" s="5">
        <v>510</v>
      </c>
      <c r="B1543" s="5"/>
      <c r="C1543" s="5"/>
      <c r="D1543" s="5"/>
      <c r="E1543" s="5" t="s">
        <v>845</v>
      </c>
      <c r="F1543" s="5" t="s">
        <v>846</v>
      </c>
      <c r="G1543" s="6">
        <v>1804.39</v>
      </c>
    </row>
    <row r="1544" spans="1:7" x14ac:dyDescent="0.25">
      <c r="A1544" s="5">
        <v>510</v>
      </c>
      <c r="B1544" s="5"/>
      <c r="C1544" s="5"/>
      <c r="D1544" s="5"/>
      <c r="E1544" s="5" t="s">
        <v>855</v>
      </c>
      <c r="F1544" s="5" t="s">
        <v>856</v>
      </c>
      <c r="G1544" s="6">
        <v>1804.39</v>
      </c>
    </row>
    <row r="1545" spans="1:7" x14ac:dyDescent="0.25">
      <c r="A1545" s="5">
        <v>510</v>
      </c>
      <c r="B1545" s="5"/>
      <c r="C1545" s="5"/>
      <c r="D1545" s="5"/>
      <c r="E1545" s="5" t="s">
        <v>849</v>
      </c>
      <c r="F1545" s="5" t="s">
        <v>850</v>
      </c>
      <c r="G1545" s="6">
        <v>1876.88</v>
      </c>
    </row>
    <row r="1546" spans="1:7" x14ac:dyDescent="0.25">
      <c r="A1546" s="5">
        <v>510</v>
      </c>
      <c r="B1546" s="5"/>
      <c r="C1546" s="5"/>
      <c r="D1546" s="5"/>
      <c r="E1546" s="5" t="s">
        <v>861</v>
      </c>
      <c r="F1546" s="5" t="s">
        <v>862</v>
      </c>
      <c r="G1546" s="6">
        <v>1888.48</v>
      </c>
    </row>
    <row r="1547" spans="1:7" x14ac:dyDescent="0.25">
      <c r="A1547" s="5">
        <v>510</v>
      </c>
      <c r="B1547" s="5" t="s">
        <v>857</v>
      </c>
      <c r="C1547" s="5" t="s">
        <v>858</v>
      </c>
      <c r="D1547" s="5" t="s">
        <v>859</v>
      </c>
      <c r="E1547" s="5"/>
      <c r="F1547" s="5" t="s">
        <v>860</v>
      </c>
      <c r="G1547" s="6">
        <v>1966.2</v>
      </c>
    </row>
    <row r="1548" spans="1:7" x14ac:dyDescent="0.25">
      <c r="A1548" s="5">
        <v>511</v>
      </c>
      <c r="B1548" s="5"/>
      <c r="C1548" s="5"/>
      <c r="D1548" s="5"/>
      <c r="E1548" s="5" t="s">
        <v>855</v>
      </c>
      <c r="F1548" s="5" t="s">
        <v>856</v>
      </c>
      <c r="G1548" s="6">
        <v>1813.05</v>
      </c>
    </row>
    <row r="1549" spans="1:7" x14ac:dyDescent="0.25">
      <c r="A1549" s="5">
        <v>511</v>
      </c>
      <c r="B1549" s="5"/>
      <c r="C1549" s="5"/>
      <c r="D1549" s="5"/>
      <c r="E1549" s="5" t="s">
        <v>849</v>
      </c>
      <c r="F1549" s="5" t="s">
        <v>850</v>
      </c>
      <c r="G1549" s="6">
        <v>1853.68</v>
      </c>
    </row>
    <row r="1550" spans="1:7" x14ac:dyDescent="0.25">
      <c r="A1550" s="5">
        <v>511</v>
      </c>
      <c r="B1550" s="5" t="s">
        <v>857</v>
      </c>
      <c r="C1550" s="5" t="s">
        <v>858</v>
      </c>
      <c r="D1550" s="5" t="s">
        <v>859</v>
      </c>
      <c r="E1550" s="5"/>
      <c r="F1550" s="5" t="s">
        <v>860</v>
      </c>
      <c r="G1550" s="6">
        <v>1960.4</v>
      </c>
    </row>
    <row r="1551" spans="1:7" x14ac:dyDescent="0.25">
      <c r="A1551" s="5">
        <v>511</v>
      </c>
      <c r="B1551" s="5"/>
      <c r="C1551" s="5"/>
      <c r="D1551" s="5"/>
      <c r="E1551" s="5" t="s">
        <v>845</v>
      </c>
      <c r="F1551" s="5" t="s">
        <v>846</v>
      </c>
      <c r="G1551" s="6">
        <v>2801.02</v>
      </c>
    </row>
    <row r="1552" spans="1:7" x14ac:dyDescent="0.25">
      <c r="A1552" s="5">
        <v>512</v>
      </c>
      <c r="B1552" s="5" t="s">
        <v>829</v>
      </c>
      <c r="C1552" s="5" t="s">
        <v>830</v>
      </c>
      <c r="D1552" s="5" t="s">
        <v>831</v>
      </c>
      <c r="E1552" s="5"/>
      <c r="F1552" s="5" t="s">
        <v>832</v>
      </c>
      <c r="G1552" s="5">
        <v>5.78</v>
      </c>
    </row>
    <row r="1553" spans="1:7" x14ac:dyDescent="0.25">
      <c r="A1553" s="5">
        <v>512</v>
      </c>
      <c r="B1553" s="5" t="s">
        <v>873</v>
      </c>
      <c r="C1553" s="5" t="s">
        <v>874</v>
      </c>
      <c r="D1553" s="5" t="s">
        <v>875</v>
      </c>
      <c r="E1553" s="5"/>
      <c r="F1553" s="5" t="s">
        <v>876</v>
      </c>
      <c r="G1553" s="5">
        <v>5.8</v>
      </c>
    </row>
    <row r="1554" spans="1:7" x14ac:dyDescent="0.25">
      <c r="A1554" s="5">
        <v>513</v>
      </c>
      <c r="B1554" s="5"/>
      <c r="C1554" s="5"/>
      <c r="D1554" s="5"/>
      <c r="E1554" s="5" t="s">
        <v>849</v>
      </c>
      <c r="F1554" s="5" t="s">
        <v>850</v>
      </c>
      <c r="G1554" s="5">
        <v>493</v>
      </c>
    </row>
    <row r="1555" spans="1:7" x14ac:dyDescent="0.25">
      <c r="A1555" s="5">
        <v>514</v>
      </c>
      <c r="B1555" s="5"/>
      <c r="C1555" s="5"/>
      <c r="D1555" s="5"/>
      <c r="E1555" s="5" t="s">
        <v>849</v>
      </c>
      <c r="F1555" s="5" t="s">
        <v>850</v>
      </c>
      <c r="G1555" s="5">
        <v>77.260000000000005</v>
      </c>
    </row>
    <row r="1556" spans="1:7" x14ac:dyDescent="0.25">
      <c r="A1556" s="5">
        <v>515</v>
      </c>
      <c r="B1556" s="5"/>
      <c r="C1556" s="5"/>
      <c r="D1556" s="5"/>
      <c r="E1556" s="5" t="s">
        <v>849</v>
      </c>
      <c r="F1556" s="5" t="s">
        <v>850</v>
      </c>
      <c r="G1556" s="5">
        <v>426.88</v>
      </c>
    </row>
    <row r="1557" spans="1:7" x14ac:dyDescent="0.25">
      <c r="A1557" s="5">
        <v>515</v>
      </c>
      <c r="B1557" s="5"/>
      <c r="C1557" s="5"/>
      <c r="D1557" s="5"/>
      <c r="E1557" s="5" t="s">
        <v>881</v>
      </c>
      <c r="F1557" s="5" t="s">
        <v>882</v>
      </c>
      <c r="G1557" s="5">
        <v>638</v>
      </c>
    </row>
    <row r="1558" spans="1:7" x14ac:dyDescent="0.25">
      <c r="A1558" s="5">
        <v>515</v>
      </c>
      <c r="B1558" s="5"/>
      <c r="C1558" s="5"/>
      <c r="D1558" s="5"/>
      <c r="E1558" s="5" t="s">
        <v>845</v>
      </c>
      <c r="F1558" s="5" t="s">
        <v>846</v>
      </c>
      <c r="G1558" s="5">
        <v>670.69</v>
      </c>
    </row>
    <row r="1559" spans="1:7" x14ac:dyDescent="0.25">
      <c r="A1559" s="5">
        <v>515</v>
      </c>
      <c r="B1559" s="5"/>
      <c r="C1559" s="5"/>
      <c r="D1559" s="5"/>
      <c r="E1559" s="5" t="s">
        <v>855</v>
      </c>
      <c r="F1559" s="5" t="s">
        <v>856</v>
      </c>
      <c r="G1559" s="5">
        <v>711.59</v>
      </c>
    </row>
    <row r="1560" spans="1:7" x14ac:dyDescent="0.25">
      <c r="A1560" s="5">
        <v>515</v>
      </c>
      <c r="B1560" s="5" t="s">
        <v>851</v>
      </c>
      <c r="C1560" s="5" t="s">
        <v>852</v>
      </c>
      <c r="D1560" s="5" t="s">
        <v>853</v>
      </c>
      <c r="E1560" s="5"/>
      <c r="F1560" s="5" t="s">
        <v>854</v>
      </c>
      <c r="G1560" s="5">
        <v>774.3</v>
      </c>
    </row>
    <row r="1561" spans="1:7" x14ac:dyDescent="0.25">
      <c r="A1561" s="5">
        <v>515</v>
      </c>
      <c r="B1561" s="5" t="s">
        <v>857</v>
      </c>
      <c r="C1561" s="5" t="s">
        <v>858</v>
      </c>
      <c r="D1561" s="5" t="s">
        <v>859</v>
      </c>
      <c r="E1561" s="5"/>
      <c r="F1561" s="5" t="s">
        <v>860</v>
      </c>
      <c r="G1561" s="5">
        <v>806.2</v>
      </c>
    </row>
    <row r="1562" spans="1:7" x14ac:dyDescent="0.25">
      <c r="A1562" s="5">
        <v>516</v>
      </c>
      <c r="B1562" s="5"/>
      <c r="C1562" s="5"/>
      <c r="D1562" s="5"/>
      <c r="E1562" s="5" t="s">
        <v>849</v>
      </c>
      <c r="F1562" s="5" t="s">
        <v>850</v>
      </c>
      <c r="G1562" s="5">
        <v>321.32</v>
      </c>
    </row>
    <row r="1563" spans="1:7" x14ac:dyDescent="0.25">
      <c r="A1563" s="5">
        <v>516</v>
      </c>
      <c r="B1563" s="5"/>
      <c r="C1563" s="5"/>
      <c r="D1563" s="5"/>
      <c r="E1563" s="5" t="s">
        <v>881</v>
      </c>
      <c r="F1563" s="5" t="s">
        <v>882</v>
      </c>
      <c r="G1563" s="5">
        <v>336.28</v>
      </c>
    </row>
    <row r="1564" spans="1:7" x14ac:dyDescent="0.25">
      <c r="A1564" s="5">
        <v>516</v>
      </c>
      <c r="B1564" s="5"/>
      <c r="C1564" s="5"/>
      <c r="D1564" s="5"/>
      <c r="E1564" s="5" t="s">
        <v>845</v>
      </c>
      <c r="F1564" s="5" t="s">
        <v>846</v>
      </c>
      <c r="G1564" s="5">
        <v>341.33</v>
      </c>
    </row>
    <row r="1565" spans="1:7" x14ac:dyDescent="0.25">
      <c r="A1565" s="5">
        <v>516</v>
      </c>
      <c r="B1565" s="5"/>
      <c r="C1565" s="5"/>
      <c r="D1565" s="5"/>
      <c r="E1565" s="5" t="s">
        <v>855</v>
      </c>
      <c r="F1565" s="5" t="s">
        <v>856</v>
      </c>
      <c r="G1565" s="5">
        <v>362.13</v>
      </c>
    </row>
    <row r="1566" spans="1:7" x14ac:dyDescent="0.25">
      <c r="A1566" s="5">
        <v>516</v>
      </c>
      <c r="B1566" s="5" t="s">
        <v>851</v>
      </c>
      <c r="C1566" s="5" t="s">
        <v>852</v>
      </c>
      <c r="D1566" s="5" t="s">
        <v>853</v>
      </c>
      <c r="E1566" s="5"/>
      <c r="F1566" s="5" t="s">
        <v>854</v>
      </c>
      <c r="G1566" s="5">
        <v>393.94</v>
      </c>
    </row>
    <row r="1567" spans="1:7" x14ac:dyDescent="0.25">
      <c r="A1567" s="5">
        <v>516</v>
      </c>
      <c r="B1567" s="5" t="s">
        <v>857</v>
      </c>
      <c r="C1567" s="5" t="s">
        <v>858</v>
      </c>
      <c r="D1567" s="5" t="s">
        <v>859</v>
      </c>
      <c r="E1567" s="5"/>
      <c r="F1567" s="5" t="s">
        <v>860</v>
      </c>
      <c r="G1567" s="5">
        <v>428.04</v>
      </c>
    </row>
    <row r="1568" spans="1:7" x14ac:dyDescent="0.25">
      <c r="A1568" s="5">
        <v>517</v>
      </c>
      <c r="B1568" s="5"/>
      <c r="C1568" s="5"/>
      <c r="D1568" s="5"/>
      <c r="E1568" s="5" t="s">
        <v>849</v>
      </c>
      <c r="F1568" s="5" t="s">
        <v>850</v>
      </c>
      <c r="G1568" s="5">
        <v>321.32</v>
      </c>
    </row>
    <row r="1569" spans="1:7" x14ac:dyDescent="0.25">
      <c r="A1569" s="5">
        <v>517</v>
      </c>
      <c r="B1569" s="5"/>
      <c r="C1569" s="5"/>
      <c r="D1569" s="5"/>
      <c r="E1569" s="5" t="s">
        <v>881</v>
      </c>
      <c r="F1569" s="5" t="s">
        <v>882</v>
      </c>
      <c r="G1569" s="5">
        <v>335.24</v>
      </c>
    </row>
    <row r="1570" spans="1:7" x14ac:dyDescent="0.25">
      <c r="A1570" s="5">
        <v>517</v>
      </c>
      <c r="B1570" s="5"/>
      <c r="C1570" s="5"/>
      <c r="D1570" s="5"/>
      <c r="E1570" s="5" t="s">
        <v>845</v>
      </c>
      <c r="F1570" s="5" t="s">
        <v>846</v>
      </c>
      <c r="G1570" s="5">
        <v>341.33</v>
      </c>
    </row>
    <row r="1571" spans="1:7" x14ac:dyDescent="0.25">
      <c r="A1571" s="5">
        <v>517</v>
      </c>
      <c r="B1571" s="5"/>
      <c r="C1571" s="5"/>
      <c r="D1571" s="5"/>
      <c r="E1571" s="5" t="s">
        <v>855</v>
      </c>
      <c r="F1571" s="5" t="s">
        <v>856</v>
      </c>
      <c r="G1571" s="5">
        <v>362.13</v>
      </c>
    </row>
    <row r="1572" spans="1:7" x14ac:dyDescent="0.25">
      <c r="A1572" s="5">
        <v>517</v>
      </c>
      <c r="B1572" s="5" t="s">
        <v>851</v>
      </c>
      <c r="C1572" s="5" t="s">
        <v>852</v>
      </c>
      <c r="D1572" s="5" t="s">
        <v>853</v>
      </c>
      <c r="E1572" s="5"/>
      <c r="F1572" s="5" t="s">
        <v>854</v>
      </c>
      <c r="G1572" s="5">
        <v>393.94</v>
      </c>
    </row>
    <row r="1573" spans="1:7" x14ac:dyDescent="0.25">
      <c r="A1573" s="5">
        <v>517</v>
      </c>
      <c r="B1573" s="5" t="s">
        <v>857</v>
      </c>
      <c r="C1573" s="5" t="s">
        <v>858</v>
      </c>
      <c r="D1573" s="5" t="s">
        <v>859</v>
      </c>
      <c r="E1573" s="5"/>
      <c r="F1573" s="5" t="s">
        <v>860</v>
      </c>
      <c r="G1573" s="5">
        <v>428.04</v>
      </c>
    </row>
    <row r="1574" spans="1:7" x14ac:dyDescent="0.25">
      <c r="A1574" s="5">
        <v>518</v>
      </c>
      <c r="B1574" s="5"/>
      <c r="C1574" s="5"/>
      <c r="D1574" s="5"/>
      <c r="E1574" s="5" t="s">
        <v>849</v>
      </c>
      <c r="F1574" s="5" t="s">
        <v>850</v>
      </c>
      <c r="G1574" s="5">
        <v>321.32</v>
      </c>
    </row>
    <row r="1575" spans="1:7" x14ac:dyDescent="0.25">
      <c r="A1575" s="5">
        <v>518</v>
      </c>
      <c r="B1575" s="5"/>
      <c r="C1575" s="5"/>
      <c r="D1575" s="5"/>
      <c r="E1575" s="5" t="s">
        <v>881</v>
      </c>
      <c r="F1575" s="5" t="s">
        <v>882</v>
      </c>
      <c r="G1575" s="5">
        <v>335.24</v>
      </c>
    </row>
    <row r="1576" spans="1:7" x14ac:dyDescent="0.25">
      <c r="A1576" s="5">
        <v>518</v>
      </c>
      <c r="B1576" s="5"/>
      <c r="C1576" s="5"/>
      <c r="D1576" s="5"/>
      <c r="E1576" s="5" t="s">
        <v>845</v>
      </c>
      <c r="F1576" s="5" t="s">
        <v>846</v>
      </c>
      <c r="G1576" s="5">
        <v>341.33</v>
      </c>
    </row>
    <row r="1577" spans="1:7" x14ac:dyDescent="0.25">
      <c r="A1577" s="5">
        <v>518</v>
      </c>
      <c r="B1577" s="5"/>
      <c r="C1577" s="5"/>
      <c r="D1577" s="5"/>
      <c r="E1577" s="5" t="s">
        <v>855</v>
      </c>
      <c r="F1577" s="5" t="s">
        <v>856</v>
      </c>
      <c r="G1577" s="5">
        <v>362.13</v>
      </c>
    </row>
    <row r="1578" spans="1:7" x14ac:dyDescent="0.25">
      <c r="A1578" s="5">
        <v>518</v>
      </c>
      <c r="B1578" s="5" t="s">
        <v>851</v>
      </c>
      <c r="C1578" s="5" t="s">
        <v>852</v>
      </c>
      <c r="D1578" s="5" t="s">
        <v>853</v>
      </c>
      <c r="E1578" s="5"/>
      <c r="F1578" s="5" t="s">
        <v>854</v>
      </c>
      <c r="G1578" s="5">
        <v>393.94</v>
      </c>
    </row>
    <row r="1579" spans="1:7" x14ac:dyDescent="0.25">
      <c r="A1579" s="5">
        <v>518</v>
      </c>
      <c r="B1579" s="5" t="s">
        <v>857</v>
      </c>
      <c r="C1579" s="5" t="s">
        <v>858</v>
      </c>
      <c r="D1579" s="5" t="s">
        <v>859</v>
      </c>
      <c r="E1579" s="5"/>
      <c r="F1579" s="5" t="s">
        <v>860</v>
      </c>
      <c r="G1579" s="5">
        <v>428.04</v>
      </c>
    </row>
    <row r="1580" spans="1:7" x14ac:dyDescent="0.25">
      <c r="A1580" s="5">
        <v>519</v>
      </c>
      <c r="B1580" s="5" t="s">
        <v>857</v>
      </c>
      <c r="C1580" s="5" t="s">
        <v>858</v>
      </c>
      <c r="D1580" s="5" t="s">
        <v>859</v>
      </c>
      <c r="E1580" s="5"/>
      <c r="F1580" s="5" t="s">
        <v>860</v>
      </c>
      <c r="G1580" s="6">
        <v>2262</v>
      </c>
    </row>
    <row r="1581" spans="1:7" x14ac:dyDescent="0.25">
      <c r="A1581" s="5">
        <v>520</v>
      </c>
      <c r="B1581" s="5" t="s">
        <v>839</v>
      </c>
      <c r="C1581" s="5" t="s">
        <v>840</v>
      </c>
      <c r="D1581" s="5" t="s">
        <v>841</v>
      </c>
      <c r="E1581" s="5"/>
      <c r="F1581" s="5" t="s">
        <v>842</v>
      </c>
      <c r="G1581" s="5">
        <v>156.6</v>
      </c>
    </row>
    <row r="1582" spans="1:7" x14ac:dyDescent="0.25">
      <c r="A1582" s="5">
        <v>521</v>
      </c>
      <c r="B1582" s="5" t="s">
        <v>839</v>
      </c>
      <c r="C1582" s="5" t="s">
        <v>840</v>
      </c>
      <c r="D1582" s="5" t="s">
        <v>841</v>
      </c>
      <c r="E1582" s="5"/>
      <c r="F1582" s="5" t="s">
        <v>842</v>
      </c>
      <c r="G1582" s="5">
        <v>99.76</v>
      </c>
    </row>
    <row r="1583" spans="1:7" x14ac:dyDescent="0.25">
      <c r="A1583" s="5">
        <v>522</v>
      </c>
      <c r="B1583" s="5" t="s">
        <v>839</v>
      </c>
      <c r="C1583" s="5" t="s">
        <v>840</v>
      </c>
      <c r="D1583" s="5" t="s">
        <v>841</v>
      </c>
      <c r="E1583" s="5"/>
      <c r="F1583" s="5" t="s">
        <v>842</v>
      </c>
      <c r="G1583" s="5">
        <v>193.72</v>
      </c>
    </row>
    <row r="1584" spans="1:7" x14ac:dyDescent="0.25">
      <c r="A1584" s="5">
        <v>523</v>
      </c>
      <c r="B1584" s="5" t="s">
        <v>839</v>
      </c>
      <c r="C1584" s="5" t="s">
        <v>840</v>
      </c>
      <c r="D1584" s="5" t="s">
        <v>841</v>
      </c>
      <c r="E1584" s="5"/>
      <c r="F1584" s="5" t="s">
        <v>842</v>
      </c>
      <c r="G1584" s="5">
        <v>74.239999999999995</v>
      </c>
    </row>
    <row r="1585" spans="1:7" x14ac:dyDescent="0.25">
      <c r="A1585" s="5">
        <v>524</v>
      </c>
      <c r="B1585" s="5" t="s">
        <v>839</v>
      </c>
      <c r="C1585" s="5" t="s">
        <v>840</v>
      </c>
      <c r="D1585" s="5" t="s">
        <v>841</v>
      </c>
      <c r="E1585" s="5"/>
      <c r="F1585" s="5" t="s">
        <v>842</v>
      </c>
      <c r="G1585" s="5">
        <v>38.28</v>
      </c>
    </row>
    <row r="1586" spans="1:7" x14ac:dyDescent="0.25">
      <c r="A1586" s="5">
        <v>525</v>
      </c>
      <c r="B1586" s="5"/>
      <c r="C1586" s="5"/>
      <c r="D1586" s="5"/>
      <c r="E1586" s="5" t="s">
        <v>845</v>
      </c>
      <c r="F1586" s="5" t="s">
        <v>846</v>
      </c>
      <c r="G1586" s="5">
        <v>144.66</v>
      </c>
    </row>
    <row r="1587" spans="1:7" x14ac:dyDescent="0.25">
      <c r="A1587" s="5">
        <v>525</v>
      </c>
      <c r="B1587" s="5"/>
      <c r="C1587" s="5"/>
      <c r="D1587" s="5"/>
      <c r="E1587" s="5" t="s">
        <v>849</v>
      </c>
      <c r="F1587" s="5" t="s">
        <v>850</v>
      </c>
      <c r="G1587" s="5">
        <v>144.77000000000001</v>
      </c>
    </row>
    <row r="1588" spans="1:7" x14ac:dyDescent="0.25">
      <c r="A1588" s="5">
        <v>525</v>
      </c>
      <c r="B1588" s="5" t="s">
        <v>851</v>
      </c>
      <c r="C1588" s="5" t="s">
        <v>852</v>
      </c>
      <c r="D1588" s="5" t="s">
        <v>853</v>
      </c>
      <c r="E1588" s="5"/>
      <c r="F1588" s="5" t="s">
        <v>854</v>
      </c>
      <c r="G1588" s="5">
        <v>146.16</v>
      </c>
    </row>
    <row r="1589" spans="1:7" x14ac:dyDescent="0.25">
      <c r="A1589" s="5">
        <v>525</v>
      </c>
      <c r="B1589" s="5"/>
      <c r="C1589" s="5"/>
      <c r="D1589" s="5"/>
      <c r="E1589" s="5" t="s">
        <v>855</v>
      </c>
      <c r="F1589" s="5" t="s">
        <v>856</v>
      </c>
      <c r="G1589" s="5">
        <v>147.32</v>
      </c>
    </row>
    <row r="1590" spans="1:7" x14ac:dyDescent="0.25">
      <c r="A1590" s="5">
        <v>526</v>
      </c>
      <c r="B1590" s="5"/>
      <c r="C1590" s="5"/>
      <c r="D1590" s="5"/>
      <c r="E1590" s="5" t="s">
        <v>855</v>
      </c>
      <c r="F1590" s="5" t="s">
        <v>856</v>
      </c>
      <c r="G1590" s="5">
        <v>155.44</v>
      </c>
    </row>
    <row r="1591" spans="1:7" x14ac:dyDescent="0.25">
      <c r="A1591" s="5">
        <v>526</v>
      </c>
      <c r="B1591" s="5"/>
      <c r="C1591" s="5"/>
      <c r="D1591" s="5"/>
      <c r="E1591" s="5" t="s">
        <v>845</v>
      </c>
      <c r="F1591" s="5" t="s">
        <v>846</v>
      </c>
      <c r="G1591" s="5">
        <v>157.47999999999999</v>
      </c>
    </row>
    <row r="1592" spans="1:7" x14ac:dyDescent="0.25">
      <c r="A1592" s="5">
        <v>527</v>
      </c>
      <c r="B1592" s="5"/>
      <c r="C1592" s="5"/>
      <c r="D1592" s="5"/>
      <c r="E1592" s="5" t="s">
        <v>849</v>
      </c>
      <c r="F1592" s="5" t="s">
        <v>850</v>
      </c>
      <c r="G1592" s="5">
        <v>218.08</v>
      </c>
    </row>
    <row r="1593" spans="1:7" x14ac:dyDescent="0.25">
      <c r="A1593" s="5">
        <v>527</v>
      </c>
      <c r="B1593" s="5" t="s">
        <v>851</v>
      </c>
      <c r="C1593" s="5" t="s">
        <v>852</v>
      </c>
      <c r="D1593" s="5" t="s">
        <v>853</v>
      </c>
      <c r="E1593" s="5"/>
      <c r="F1593" s="5" t="s">
        <v>854</v>
      </c>
      <c r="G1593" s="5">
        <v>229.66</v>
      </c>
    </row>
    <row r="1594" spans="1:7" x14ac:dyDescent="0.25">
      <c r="A1594" s="5">
        <v>528</v>
      </c>
      <c r="B1594" s="5"/>
      <c r="C1594" s="5"/>
      <c r="D1594" s="5"/>
      <c r="E1594" s="5" t="s">
        <v>849</v>
      </c>
      <c r="F1594" s="5" t="s">
        <v>850</v>
      </c>
      <c r="G1594" s="5">
        <v>305.08</v>
      </c>
    </row>
    <row r="1595" spans="1:7" x14ac:dyDescent="0.25">
      <c r="A1595" s="5">
        <v>529</v>
      </c>
      <c r="B1595" s="5"/>
      <c r="C1595" s="5"/>
      <c r="D1595" s="5"/>
      <c r="E1595" s="5" t="s">
        <v>849</v>
      </c>
      <c r="F1595" s="5" t="s">
        <v>850</v>
      </c>
      <c r="G1595" s="6">
        <v>3466.08</v>
      </c>
    </row>
    <row r="1596" spans="1:7" x14ac:dyDescent="0.25">
      <c r="A1596" s="5">
        <v>529</v>
      </c>
      <c r="B1596" s="5"/>
      <c r="C1596" s="5"/>
      <c r="D1596" s="5"/>
      <c r="E1596" s="5" t="s">
        <v>881</v>
      </c>
      <c r="F1596" s="5" t="s">
        <v>882</v>
      </c>
      <c r="G1596" s="6">
        <v>4036.8</v>
      </c>
    </row>
    <row r="1597" spans="1:7" x14ac:dyDescent="0.25">
      <c r="A1597" s="5">
        <v>529</v>
      </c>
      <c r="B1597" s="5"/>
      <c r="C1597" s="5"/>
      <c r="D1597" s="5"/>
      <c r="E1597" s="5" t="s">
        <v>883</v>
      </c>
      <c r="F1597" s="5" t="s">
        <v>884</v>
      </c>
      <c r="G1597" s="6">
        <v>4106.3999999999996</v>
      </c>
    </row>
    <row r="1598" spans="1:7" x14ac:dyDescent="0.25">
      <c r="A1598" s="5">
        <v>529</v>
      </c>
      <c r="B1598" s="5"/>
      <c r="C1598" s="5"/>
      <c r="D1598" s="5"/>
      <c r="E1598" s="5" t="s">
        <v>845</v>
      </c>
      <c r="F1598" s="5" t="s">
        <v>846</v>
      </c>
      <c r="G1598" s="6">
        <v>4219.63</v>
      </c>
    </row>
    <row r="1599" spans="1:7" x14ac:dyDescent="0.25">
      <c r="A1599" s="5">
        <v>529</v>
      </c>
      <c r="B1599" s="5" t="s">
        <v>857</v>
      </c>
      <c r="C1599" s="5" t="s">
        <v>858</v>
      </c>
      <c r="D1599" s="5" t="s">
        <v>859</v>
      </c>
      <c r="E1599" s="5"/>
      <c r="F1599" s="5" t="s">
        <v>860</v>
      </c>
      <c r="G1599" s="6">
        <v>4250.24</v>
      </c>
    </row>
    <row r="1600" spans="1:7" x14ac:dyDescent="0.25">
      <c r="A1600" s="5">
        <v>529</v>
      </c>
      <c r="B1600" s="5"/>
      <c r="C1600" s="5"/>
      <c r="D1600" s="5"/>
      <c r="E1600" s="5" t="s">
        <v>855</v>
      </c>
      <c r="F1600" s="5" t="s">
        <v>856</v>
      </c>
      <c r="G1600" s="6">
        <v>4519.87</v>
      </c>
    </row>
    <row r="1601" spans="1:7" x14ac:dyDescent="0.25">
      <c r="A1601" s="5">
        <v>529</v>
      </c>
      <c r="B1601" s="5"/>
      <c r="C1601" s="5"/>
      <c r="D1601" s="5"/>
      <c r="E1601" s="5" t="s">
        <v>861</v>
      </c>
      <c r="F1601" s="5" t="s">
        <v>862</v>
      </c>
      <c r="G1601" s="6">
        <v>4537.92</v>
      </c>
    </row>
    <row r="1602" spans="1:7" x14ac:dyDescent="0.25">
      <c r="A1602" s="5">
        <v>529</v>
      </c>
      <c r="B1602" s="5" t="s">
        <v>851</v>
      </c>
      <c r="C1602" s="5" t="s">
        <v>852</v>
      </c>
      <c r="D1602" s="5" t="s">
        <v>853</v>
      </c>
      <c r="E1602" s="5"/>
      <c r="F1602" s="5" t="s">
        <v>854</v>
      </c>
      <c r="G1602" s="6">
        <v>4846.4799999999996</v>
      </c>
    </row>
    <row r="1603" spans="1:7" x14ac:dyDescent="0.25">
      <c r="A1603" s="5">
        <v>530</v>
      </c>
      <c r="B1603" s="5"/>
      <c r="C1603" s="5"/>
      <c r="D1603" s="5"/>
      <c r="E1603" s="5" t="s">
        <v>881</v>
      </c>
      <c r="F1603" s="5" t="s">
        <v>882</v>
      </c>
      <c r="G1603" s="6">
        <v>1171.5999999999999</v>
      </c>
    </row>
    <row r="1604" spans="1:7" x14ac:dyDescent="0.25">
      <c r="A1604" s="5">
        <v>530</v>
      </c>
      <c r="B1604" s="5"/>
      <c r="C1604" s="5"/>
      <c r="D1604" s="5"/>
      <c r="E1604" s="5" t="s">
        <v>855</v>
      </c>
      <c r="F1604" s="5" t="s">
        <v>856</v>
      </c>
      <c r="G1604" s="6">
        <v>1234.32</v>
      </c>
    </row>
    <row r="1605" spans="1:7" x14ac:dyDescent="0.25">
      <c r="A1605" s="5">
        <v>530</v>
      </c>
      <c r="B1605" s="5"/>
      <c r="C1605" s="5"/>
      <c r="D1605" s="5"/>
      <c r="E1605" s="5" t="s">
        <v>845</v>
      </c>
      <c r="F1605" s="5" t="s">
        <v>846</v>
      </c>
      <c r="G1605" s="6">
        <v>1234.96</v>
      </c>
    </row>
    <row r="1606" spans="1:7" x14ac:dyDescent="0.25">
      <c r="A1606" s="5">
        <v>530</v>
      </c>
      <c r="B1606" s="5"/>
      <c r="C1606" s="5"/>
      <c r="D1606" s="5"/>
      <c r="E1606" s="5" t="s">
        <v>849</v>
      </c>
      <c r="F1606" s="5" t="s">
        <v>850</v>
      </c>
      <c r="G1606" s="6">
        <v>1262.08</v>
      </c>
    </row>
    <row r="1607" spans="1:7" x14ac:dyDescent="0.25">
      <c r="A1607" s="5">
        <v>530</v>
      </c>
      <c r="B1607" s="5"/>
      <c r="C1607" s="5"/>
      <c r="D1607" s="5"/>
      <c r="E1607" s="5" t="s">
        <v>885</v>
      </c>
      <c r="F1607" s="5" t="s">
        <v>886</v>
      </c>
      <c r="G1607" s="6">
        <v>1345.6</v>
      </c>
    </row>
    <row r="1608" spans="1:7" x14ac:dyDescent="0.25">
      <c r="A1608" s="5">
        <v>530</v>
      </c>
      <c r="B1608" s="5" t="s">
        <v>857</v>
      </c>
      <c r="C1608" s="5" t="s">
        <v>858</v>
      </c>
      <c r="D1608" s="5" t="s">
        <v>859</v>
      </c>
      <c r="E1608" s="5"/>
      <c r="F1608" s="5" t="s">
        <v>860</v>
      </c>
      <c r="G1608" s="6">
        <v>1374.6</v>
      </c>
    </row>
    <row r="1609" spans="1:7" x14ac:dyDescent="0.25">
      <c r="A1609" s="5">
        <v>531</v>
      </c>
      <c r="B1609" s="5"/>
      <c r="C1609" s="5"/>
      <c r="D1609" s="5"/>
      <c r="E1609" s="5" t="s">
        <v>881</v>
      </c>
      <c r="F1609" s="5" t="s">
        <v>882</v>
      </c>
      <c r="G1609" s="5">
        <v>926.84</v>
      </c>
    </row>
    <row r="1610" spans="1:7" x14ac:dyDescent="0.25">
      <c r="A1610" s="5">
        <v>531</v>
      </c>
      <c r="B1610" s="5"/>
      <c r="C1610" s="5"/>
      <c r="D1610" s="5"/>
      <c r="E1610" s="5" t="s">
        <v>845</v>
      </c>
      <c r="F1610" s="5" t="s">
        <v>846</v>
      </c>
      <c r="G1610" s="5">
        <v>959.46</v>
      </c>
    </row>
    <row r="1611" spans="1:7" x14ac:dyDescent="0.25">
      <c r="A1611" s="5">
        <v>531</v>
      </c>
      <c r="B1611" s="5"/>
      <c r="C1611" s="5"/>
      <c r="D1611" s="5"/>
      <c r="E1611" s="5" t="s">
        <v>849</v>
      </c>
      <c r="F1611" s="5" t="s">
        <v>850</v>
      </c>
      <c r="G1611" s="5">
        <v>983.68</v>
      </c>
    </row>
    <row r="1612" spans="1:7" x14ac:dyDescent="0.25">
      <c r="A1612" s="5">
        <v>531</v>
      </c>
      <c r="B1612" s="5"/>
      <c r="C1612" s="5"/>
      <c r="D1612" s="5"/>
      <c r="E1612" s="5" t="s">
        <v>855</v>
      </c>
      <c r="F1612" s="5" t="s">
        <v>856</v>
      </c>
      <c r="G1612" s="6">
        <v>1027.71</v>
      </c>
    </row>
    <row r="1613" spans="1:7" x14ac:dyDescent="0.25">
      <c r="A1613" s="5">
        <v>531</v>
      </c>
      <c r="B1613" s="5" t="s">
        <v>857</v>
      </c>
      <c r="C1613" s="5" t="s">
        <v>858</v>
      </c>
      <c r="D1613" s="5" t="s">
        <v>859</v>
      </c>
      <c r="E1613" s="5"/>
      <c r="F1613" s="5" t="s">
        <v>860</v>
      </c>
      <c r="G1613" s="6">
        <v>1131</v>
      </c>
    </row>
    <row r="1614" spans="1:7" x14ac:dyDescent="0.25">
      <c r="A1614" s="5">
        <v>532</v>
      </c>
      <c r="B1614" s="5"/>
      <c r="C1614" s="5"/>
      <c r="D1614" s="5"/>
      <c r="E1614" s="5" t="s">
        <v>845</v>
      </c>
      <c r="F1614" s="5" t="s">
        <v>846</v>
      </c>
      <c r="G1614" s="5">
        <v>954.55</v>
      </c>
    </row>
    <row r="1615" spans="1:7" x14ac:dyDescent="0.25">
      <c r="A1615" s="5">
        <v>532</v>
      </c>
      <c r="B1615" s="5"/>
      <c r="C1615" s="5"/>
      <c r="D1615" s="5"/>
      <c r="E1615" s="5" t="s">
        <v>881</v>
      </c>
      <c r="F1615" s="5" t="s">
        <v>882</v>
      </c>
      <c r="G1615" s="5">
        <v>986</v>
      </c>
    </row>
    <row r="1616" spans="1:7" x14ac:dyDescent="0.25">
      <c r="A1616" s="5">
        <v>532</v>
      </c>
      <c r="B1616" s="5"/>
      <c r="C1616" s="5"/>
      <c r="D1616" s="5"/>
      <c r="E1616" s="5" t="s">
        <v>855</v>
      </c>
      <c r="F1616" s="5" t="s">
        <v>856</v>
      </c>
      <c r="G1616" s="6">
        <v>1022.22</v>
      </c>
    </row>
    <row r="1617" spans="1:7" x14ac:dyDescent="0.25">
      <c r="A1617" s="5">
        <v>532</v>
      </c>
      <c r="B1617" s="5"/>
      <c r="C1617" s="5"/>
      <c r="D1617" s="5"/>
      <c r="E1617" s="5" t="s">
        <v>849</v>
      </c>
      <c r="F1617" s="5" t="s">
        <v>850</v>
      </c>
      <c r="G1617" s="6">
        <v>1122.8800000000001</v>
      </c>
    </row>
    <row r="1618" spans="1:7" x14ac:dyDescent="0.25">
      <c r="A1618" s="5">
        <v>532</v>
      </c>
      <c r="B1618" s="5" t="s">
        <v>857</v>
      </c>
      <c r="C1618" s="5" t="s">
        <v>858</v>
      </c>
      <c r="D1618" s="5" t="s">
        <v>859</v>
      </c>
      <c r="E1618" s="5"/>
      <c r="F1618" s="5" t="s">
        <v>860</v>
      </c>
      <c r="G1618" s="6">
        <v>1212.2</v>
      </c>
    </row>
    <row r="1619" spans="1:7" x14ac:dyDescent="0.25">
      <c r="A1619" s="5">
        <v>533</v>
      </c>
      <c r="B1619" s="5"/>
      <c r="C1619" s="5"/>
      <c r="D1619" s="5"/>
      <c r="E1619" s="5" t="s">
        <v>849</v>
      </c>
      <c r="F1619" s="5" t="s">
        <v>850</v>
      </c>
      <c r="G1619" s="5">
        <v>15.95</v>
      </c>
    </row>
    <row r="1620" spans="1:7" x14ac:dyDescent="0.25">
      <c r="A1620" s="5">
        <v>533</v>
      </c>
      <c r="B1620" s="5" t="s">
        <v>851</v>
      </c>
      <c r="C1620" s="5" t="s">
        <v>852</v>
      </c>
      <c r="D1620" s="5" t="s">
        <v>853</v>
      </c>
      <c r="E1620" s="5"/>
      <c r="F1620" s="5" t="s">
        <v>854</v>
      </c>
      <c r="G1620" s="5">
        <v>16.760000000000002</v>
      </c>
    </row>
    <row r="1621" spans="1:7" x14ac:dyDescent="0.25">
      <c r="A1621" s="5">
        <v>534</v>
      </c>
      <c r="B1621" s="5"/>
      <c r="C1621" s="5"/>
      <c r="D1621" s="5"/>
      <c r="E1621" s="5" t="s">
        <v>849</v>
      </c>
      <c r="F1621" s="5" t="s">
        <v>850</v>
      </c>
      <c r="G1621" s="5">
        <v>5.71</v>
      </c>
    </row>
    <row r="1622" spans="1:7" x14ac:dyDescent="0.25">
      <c r="A1622" s="5">
        <v>535</v>
      </c>
      <c r="B1622" s="5"/>
      <c r="C1622" s="5"/>
      <c r="D1622" s="5"/>
      <c r="E1622" s="5" t="s">
        <v>835</v>
      </c>
      <c r="F1622" s="5" t="s">
        <v>836</v>
      </c>
      <c r="G1622" s="5">
        <v>605.52</v>
      </c>
    </row>
    <row r="1623" spans="1:7" x14ac:dyDescent="0.25">
      <c r="A1623" s="5">
        <v>535</v>
      </c>
      <c r="B1623" s="5"/>
      <c r="C1623" s="5"/>
      <c r="D1623" s="5"/>
      <c r="E1623" s="5" t="s">
        <v>849</v>
      </c>
      <c r="F1623" s="5" t="s">
        <v>850</v>
      </c>
      <c r="G1623" s="5">
        <v>781.84</v>
      </c>
    </row>
    <row r="1624" spans="1:7" x14ac:dyDescent="0.25">
      <c r="A1624" s="5">
        <v>536</v>
      </c>
      <c r="B1624" s="5" t="s">
        <v>839</v>
      </c>
      <c r="C1624" s="5" t="s">
        <v>840</v>
      </c>
      <c r="D1624" s="5" t="s">
        <v>841</v>
      </c>
      <c r="E1624" s="5"/>
      <c r="F1624" s="5" t="s">
        <v>842</v>
      </c>
      <c r="G1624" s="5">
        <v>90.48</v>
      </c>
    </row>
    <row r="1625" spans="1:7" x14ac:dyDescent="0.25">
      <c r="A1625" s="5">
        <v>537</v>
      </c>
      <c r="B1625" s="5"/>
      <c r="C1625" s="5"/>
      <c r="D1625" s="5"/>
      <c r="E1625" s="5" t="s">
        <v>877</v>
      </c>
      <c r="F1625" s="5" t="s">
        <v>878</v>
      </c>
      <c r="G1625" s="5">
        <v>252.88</v>
      </c>
    </row>
    <row r="1626" spans="1:7" x14ac:dyDescent="0.25">
      <c r="A1626" s="5">
        <v>537</v>
      </c>
      <c r="B1626" s="5" t="s">
        <v>829</v>
      </c>
      <c r="C1626" s="5" t="s">
        <v>830</v>
      </c>
      <c r="D1626" s="5" t="s">
        <v>831</v>
      </c>
      <c r="E1626" s="5"/>
      <c r="F1626" s="5" t="s">
        <v>832</v>
      </c>
      <c r="G1626" s="5">
        <v>266.8</v>
      </c>
    </row>
    <row r="1627" spans="1:7" x14ac:dyDescent="0.25">
      <c r="A1627" s="5">
        <v>538</v>
      </c>
      <c r="B1627" s="5"/>
      <c r="C1627" s="5"/>
      <c r="D1627" s="5"/>
      <c r="E1627" s="5" t="s">
        <v>881</v>
      </c>
      <c r="F1627" s="5" t="s">
        <v>882</v>
      </c>
      <c r="G1627" s="6">
        <v>1102</v>
      </c>
    </row>
    <row r="1628" spans="1:7" x14ac:dyDescent="0.25">
      <c r="A1628" s="5">
        <v>538</v>
      </c>
      <c r="B1628" s="5"/>
      <c r="C1628" s="5"/>
      <c r="D1628" s="5"/>
      <c r="E1628" s="5" t="s">
        <v>855</v>
      </c>
      <c r="F1628" s="5" t="s">
        <v>856</v>
      </c>
      <c r="G1628" s="6">
        <v>1131.3499999999999</v>
      </c>
    </row>
    <row r="1629" spans="1:7" x14ac:dyDescent="0.25">
      <c r="A1629" s="5">
        <v>538</v>
      </c>
      <c r="B1629" s="5"/>
      <c r="C1629" s="5"/>
      <c r="D1629" s="5"/>
      <c r="E1629" s="5" t="s">
        <v>845</v>
      </c>
      <c r="F1629" s="5" t="s">
        <v>846</v>
      </c>
      <c r="G1629" s="6">
        <v>1131.94</v>
      </c>
    </row>
    <row r="1630" spans="1:7" x14ac:dyDescent="0.25">
      <c r="A1630" s="5">
        <v>538</v>
      </c>
      <c r="B1630" s="5"/>
      <c r="C1630" s="5"/>
      <c r="D1630" s="5"/>
      <c r="E1630" s="5" t="s">
        <v>885</v>
      </c>
      <c r="F1630" s="5" t="s">
        <v>886</v>
      </c>
      <c r="G1630" s="6">
        <v>1133.32</v>
      </c>
    </row>
    <row r="1631" spans="1:7" x14ac:dyDescent="0.25">
      <c r="A1631" s="5">
        <v>538</v>
      </c>
      <c r="B1631" s="5"/>
      <c r="C1631" s="5"/>
      <c r="D1631" s="5"/>
      <c r="E1631" s="5" t="s">
        <v>849</v>
      </c>
      <c r="F1631" s="5" t="s">
        <v>850</v>
      </c>
      <c r="G1631" s="6">
        <v>1146.08</v>
      </c>
    </row>
    <row r="1632" spans="1:7" x14ac:dyDescent="0.25">
      <c r="A1632" s="5">
        <v>538</v>
      </c>
      <c r="B1632" s="5" t="s">
        <v>851</v>
      </c>
      <c r="C1632" s="5" t="s">
        <v>852</v>
      </c>
      <c r="D1632" s="5" t="s">
        <v>853</v>
      </c>
      <c r="E1632" s="5"/>
      <c r="F1632" s="5" t="s">
        <v>854</v>
      </c>
      <c r="G1632" s="6">
        <v>1222.53</v>
      </c>
    </row>
    <row r="1633" spans="1:7" x14ac:dyDescent="0.25">
      <c r="A1633" s="5">
        <v>538</v>
      </c>
      <c r="B1633" s="5" t="s">
        <v>857</v>
      </c>
      <c r="C1633" s="5" t="s">
        <v>858</v>
      </c>
      <c r="D1633" s="5" t="s">
        <v>859</v>
      </c>
      <c r="E1633" s="5"/>
      <c r="F1633" s="5" t="s">
        <v>860</v>
      </c>
      <c r="G1633" s="6">
        <v>1351.4</v>
      </c>
    </row>
    <row r="1634" spans="1:7" x14ac:dyDescent="0.25">
      <c r="A1634" s="5">
        <v>538</v>
      </c>
      <c r="B1634" s="5"/>
      <c r="C1634" s="5"/>
      <c r="D1634" s="5"/>
      <c r="E1634" s="5" t="s">
        <v>861</v>
      </c>
      <c r="F1634" s="5" t="s">
        <v>862</v>
      </c>
      <c r="G1634" s="6">
        <v>1392</v>
      </c>
    </row>
    <row r="1635" spans="1:7" x14ac:dyDescent="0.25">
      <c r="A1635" s="5">
        <v>539</v>
      </c>
      <c r="B1635" s="5"/>
      <c r="C1635" s="5"/>
      <c r="D1635" s="5"/>
      <c r="E1635" s="5" t="s">
        <v>881</v>
      </c>
      <c r="F1635" s="5" t="s">
        <v>882</v>
      </c>
      <c r="G1635" s="6">
        <v>1102</v>
      </c>
    </row>
    <row r="1636" spans="1:7" x14ac:dyDescent="0.25">
      <c r="A1636" s="5">
        <v>539</v>
      </c>
      <c r="B1636" s="5"/>
      <c r="C1636" s="5"/>
      <c r="D1636" s="5"/>
      <c r="E1636" s="5" t="s">
        <v>855</v>
      </c>
      <c r="F1636" s="5" t="s">
        <v>856</v>
      </c>
      <c r="G1636" s="6">
        <v>1131.3499999999999</v>
      </c>
    </row>
    <row r="1637" spans="1:7" x14ac:dyDescent="0.25">
      <c r="A1637" s="5">
        <v>539</v>
      </c>
      <c r="B1637" s="5"/>
      <c r="C1637" s="5"/>
      <c r="D1637" s="5"/>
      <c r="E1637" s="5" t="s">
        <v>845</v>
      </c>
      <c r="F1637" s="5" t="s">
        <v>846</v>
      </c>
      <c r="G1637" s="6">
        <v>1131.94</v>
      </c>
    </row>
    <row r="1638" spans="1:7" x14ac:dyDescent="0.25">
      <c r="A1638" s="5">
        <v>539</v>
      </c>
      <c r="B1638" s="5"/>
      <c r="C1638" s="5"/>
      <c r="D1638" s="5"/>
      <c r="E1638" s="5" t="s">
        <v>849</v>
      </c>
      <c r="F1638" s="5" t="s">
        <v>850</v>
      </c>
      <c r="G1638" s="6">
        <v>1146.08</v>
      </c>
    </row>
    <row r="1639" spans="1:7" x14ac:dyDescent="0.25">
      <c r="A1639" s="5">
        <v>539</v>
      </c>
      <c r="B1639" s="5"/>
      <c r="C1639" s="5"/>
      <c r="D1639" s="5"/>
      <c r="E1639" s="5" t="s">
        <v>885</v>
      </c>
      <c r="F1639" s="5" t="s">
        <v>886</v>
      </c>
      <c r="G1639" s="6">
        <v>1156.52</v>
      </c>
    </row>
    <row r="1640" spans="1:7" x14ac:dyDescent="0.25">
      <c r="A1640" s="5">
        <v>539</v>
      </c>
      <c r="B1640" s="5" t="s">
        <v>851</v>
      </c>
      <c r="C1640" s="5" t="s">
        <v>852</v>
      </c>
      <c r="D1640" s="5" t="s">
        <v>853</v>
      </c>
      <c r="E1640" s="5"/>
      <c r="F1640" s="5" t="s">
        <v>854</v>
      </c>
      <c r="G1640" s="6">
        <v>1222.52</v>
      </c>
    </row>
    <row r="1641" spans="1:7" x14ac:dyDescent="0.25">
      <c r="A1641" s="5">
        <v>539</v>
      </c>
      <c r="B1641" s="5" t="s">
        <v>857</v>
      </c>
      <c r="C1641" s="5" t="s">
        <v>858</v>
      </c>
      <c r="D1641" s="5" t="s">
        <v>859</v>
      </c>
      <c r="E1641" s="5"/>
      <c r="F1641" s="5" t="s">
        <v>860</v>
      </c>
      <c r="G1641" s="6">
        <v>1351.4</v>
      </c>
    </row>
    <row r="1642" spans="1:7" x14ac:dyDescent="0.25">
      <c r="A1642" s="5">
        <v>539</v>
      </c>
      <c r="B1642" s="5"/>
      <c r="C1642" s="5"/>
      <c r="D1642" s="5"/>
      <c r="E1642" s="5" t="s">
        <v>861</v>
      </c>
      <c r="F1642" s="5" t="s">
        <v>862</v>
      </c>
      <c r="G1642" s="6">
        <v>1392</v>
      </c>
    </row>
    <row r="1643" spans="1:7" x14ac:dyDescent="0.25">
      <c r="A1643" s="5">
        <v>540</v>
      </c>
      <c r="B1643" s="5"/>
      <c r="C1643" s="5"/>
      <c r="D1643" s="5"/>
      <c r="E1643" s="5" t="s">
        <v>845</v>
      </c>
      <c r="F1643" s="5" t="s">
        <v>846</v>
      </c>
      <c r="G1643" s="6">
        <v>1131.94</v>
      </c>
    </row>
    <row r="1644" spans="1:7" x14ac:dyDescent="0.25">
      <c r="A1644" s="5">
        <v>540</v>
      </c>
      <c r="B1644" s="5"/>
      <c r="C1644" s="5"/>
      <c r="D1644" s="5"/>
      <c r="E1644" s="5" t="s">
        <v>849</v>
      </c>
      <c r="F1644" s="5" t="s">
        <v>850</v>
      </c>
      <c r="G1644" s="6">
        <v>1146.08</v>
      </c>
    </row>
    <row r="1645" spans="1:7" x14ac:dyDescent="0.25">
      <c r="A1645" s="5">
        <v>540</v>
      </c>
      <c r="B1645" s="5" t="s">
        <v>857</v>
      </c>
      <c r="C1645" s="5" t="s">
        <v>858</v>
      </c>
      <c r="D1645" s="5" t="s">
        <v>859</v>
      </c>
      <c r="E1645" s="5"/>
      <c r="F1645" s="5" t="s">
        <v>860</v>
      </c>
      <c r="G1645" s="6">
        <v>1351.4</v>
      </c>
    </row>
    <row r="1646" spans="1:7" x14ac:dyDescent="0.25">
      <c r="A1646" s="5">
        <v>541</v>
      </c>
      <c r="B1646" s="5" t="s">
        <v>851</v>
      </c>
      <c r="C1646" s="5" t="s">
        <v>852</v>
      </c>
      <c r="D1646" s="5" t="s">
        <v>853</v>
      </c>
      <c r="E1646" s="5"/>
      <c r="F1646" s="5" t="s">
        <v>854</v>
      </c>
      <c r="G1646" s="6">
        <v>1222.52</v>
      </c>
    </row>
    <row r="1647" spans="1:7" x14ac:dyDescent="0.25">
      <c r="A1647" s="5">
        <v>541</v>
      </c>
      <c r="B1647" s="5"/>
      <c r="C1647" s="5"/>
      <c r="D1647" s="5"/>
      <c r="E1647" s="5" t="s">
        <v>881</v>
      </c>
      <c r="F1647" s="5" t="s">
        <v>882</v>
      </c>
      <c r="G1647" s="6">
        <v>1600.8</v>
      </c>
    </row>
    <row r="1648" spans="1:7" x14ac:dyDescent="0.25">
      <c r="A1648" s="5">
        <v>541</v>
      </c>
      <c r="B1648" s="5"/>
      <c r="C1648" s="5"/>
      <c r="D1648" s="5"/>
      <c r="E1648" s="5" t="s">
        <v>885</v>
      </c>
      <c r="F1648" s="5" t="s">
        <v>886</v>
      </c>
      <c r="G1648" s="6">
        <v>1650.68</v>
      </c>
    </row>
    <row r="1649" spans="1:7" x14ac:dyDescent="0.25">
      <c r="A1649" s="5">
        <v>541</v>
      </c>
      <c r="B1649" s="5"/>
      <c r="C1649" s="5"/>
      <c r="D1649" s="5"/>
      <c r="E1649" s="5" t="s">
        <v>855</v>
      </c>
      <c r="F1649" s="5" t="s">
        <v>856</v>
      </c>
      <c r="G1649" s="6">
        <v>1663.74</v>
      </c>
    </row>
    <row r="1650" spans="1:7" x14ac:dyDescent="0.25">
      <c r="A1650" s="5">
        <v>541</v>
      </c>
      <c r="B1650" s="5"/>
      <c r="C1650" s="5"/>
      <c r="D1650" s="5"/>
      <c r="E1650" s="5" t="s">
        <v>845</v>
      </c>
      <c r="F1650" s="5" t="s">
        <v>846</v>
      </c>
      <c r="G1650" s="6">
        <v>1664.61</v>
      </c>
    </row>
    <row r="1651" spans="1:7" x14ac:dyDescent="0.25">
      <c r="A1651" s="5">
        <v>541</v>
      </c>
      <c r="B1651" s="5"/>
      <c r="C1651" s="5"/>
      <c r="D1651" s="5"/>
      <c r="E1651" s="5" t="s">
        <v>849</v>
      </c>
      <c r="F1651" s="5" t="s">
        <v>850</v>
      </c>
      <c r="G1651" s="6">
        <v>1691.28</v>
      </c>
    </row>
    <row r="1652" spans="1:7" x14ac:dyDescent="0.25">
      <c r="A1652" s="5">
        <v>541</v>
      </c>
      <c r="B1652" s="5"/>
      <c r="C1652" s="5"/>
      <c r="D1652" s="5"/>
      <c r="E1652" s="5" t="s">
        <v>861</v>
      </c>
      <c r="F1652" s="5" t="s">
        <v>862</v>
      </c>
      <c r="G1652" s="6">
        <v>1846.72</v>
      </c>
    </row>
    <row r="1653" spans="1:7" x14ac:dyDescent="0.25">
      <c r="A1653" s="5">
        <v>541</v>
      </c>
      <c r="B1653" s="5" t="s">
        <v>857</v>
      </c>
      <c r="C1653" s="5" t="s">
        <v>858</v>
      </c>
      <c r="D1653" s="5" t="s">
        <v>859</v>
      </c>
      <c r="E1653" s="5"/>
      <c r="F1653" s="5" t="s">
        <v>860</v>
      </c>
      <c r="G1653" s="6">
        <v>1970.84</v>
      </c>
    </row>
    <row r="1654" spans="1:7" x14ac:dyDescent="0.25">
      <c r="A1654" s="5">
        <v>542</v>
      </c>
      <c r="B1654" s="5"/>
      <c r="C1654" s="5"/>
      <c r="D1654" s="5"/>
      <c r="E1654" s="5" t="s">
        <v>845</v>
      </c>
      <c r="F1654" s="5" t="s">
        <v>846</v>
      </c>
      <c r="G1654" s="5">
        <v>961.64</v>
      </c>
    </row>
    <row r="1655" spans="1:7" x14ac:dyDescent="0.25">
      <c r="A1655" s="5">
        <v>542</v>
      </c>
      <c r="B1655" s="5"/>
      <c r="C1655" s="5"/>
      <c r="D1655" s="5"/>
      <c r="E1655" s="5" t="s">
        <v>855</v>
      </c>
      <c r="F1655" s="5" t="s">
        <v>856</v>
      </c>
      <c r="G1655" s="6">
        <v>1203.5</v>
      </c>
    </row>
    <row r="1656" spans="1:7" x14ac:dyDescent="0.25">
      <c r="A1656" s="5">
        <v>543</v>
      </c>
      <c r="B1656" s="5"/>
      <c r="C1656" s="5"/>
      <c r="D1656" s="5"/>
      <c r="E1656" s="5" t="s">
        <v>837</v>
      </c>
      <c r="F1656" s="5" t="s">
        <v>838</v>
      </c>
      <c r="G1656" s="5">
        <v>102.35</v>
      </c>
    </row>
    <row r="1657" spans="1:7" x14ac:dyDescent="0.25">
      <c r="A1657" s="5">
        <v>544</v>
      </c>
      <c r="B1657" s="5"/>
      <c r="C1657" s="5"/>
      <c r="D1657" s="5"/>
      <c r="E1657" s="5" t="s">
        <v>849</v>
      </c>
      <c r="F1657" s="5" t="s">
        <v>850</v>
      </c>
      <c r="G1657" s="5">
        <v>995.28</v>
      </c>
    </row>
    <row r="1658" spans="1:7" x14ac:dyDescent="0.25">
      <c r="A1658" s="5">
        <v>545</v>
      </c>
      <c r="B1658" s="5" t="s">
        <v>839</v>
      </c>
      <c r="C1658" s="5" t="s">
        <v>840</v>
      </c>
      <c r="D1658" s="5" t="s">
        <v>841</v>
      </c>
      <c r="E1658" s="5"/>
      <c r="F1658" s="5" t="s">
        <v>842</v>
      </c>
      <c r="G1658" s="5">
        <v>75.400000000000006</v>
      </c>
    </row>
    <row r="1659" spans="1:7" x14ac:dyDescent="0.25">
      <c r="A1659" s="5">
        <v>546</v>
      </c>
      <c r="B1659" s="5"/>
      <c r="C1659" s="5"/>
      <c r="D1659" s="5"/>
      <c r="E1659" s="5" t="s">
        <v>837</v>
      </c>
      <c r="F1659" s="5" t="s">
        <v>838</v>
      </c>
      <c r="G1659" s="5">
        <v>34.520000000000003</v>
      </c>
    </row>
    <row r="1660" spans="1:7" x14ac:dyDescent="0.25">
      <c r="A1660" s="5">
        <v>546</v>
      </c>
      <c r="B1660" s="5" t="s">
        <v>839</v>
      </c>
      <c r="C1660" s="5" t="s">
        <v>840</v>
      </c>
      <c r="D1660" s="5" t="s">
        <v>841</v>
      </c>
      <c r="E1660" s="5"/>
      <c r="F1660" s="5" t="s">
        <v>842</v>
      </c>
      <c r="G1660" s="5">
        <v>69.599999999999994</v>
      </c>
    </row>
    <row r="1661" spans="1:7" x14ac:dyDescent="0.25">
      <c r="A1661" s="5">
        <v>547</v>
      </c>
      <c r="B1661" s="5"/>
      <c r="C1661" s="5"/>
      <c r="D1661" s="5"/>
      <c r="E1661" s="5" t="s">
        <v>837</v>
      </c>
      <c r="F1661" s="5" t="s">
        <v>838</v>
      </c>
      <c r="G1661" s="5">
        <v>30.76</v>
      </c>
    </row>
    <row r="1662" spans="1:7" x14ac:dyDescent="0.25">
      <c r="A1662" s="5">
        <v>547</v>
      </c>
      <c r="B1662" s="5" t="s">
        <v>839</v>
      </c>
      <c r="C1662" s="5" t="s">
        <v>840</v>
      </c>
      <c r="D1662" s="5" t="s">
        <v>841</v>
      </c>
      <c r="E1662" s="5"/>
      <c r="F1662" s="5" t="s">
        <v>842</v>
      </c>
      <c r="G1662" s="5">
        <v>35.96</v>
      </c>
    </row>
    <row r="1663" spans="1:7" x14ac:dyDescent="0.25">
      <c r="A1663" s="5">
        <v>548</v>
      </c>
      <c r="B1663" s="5"/>
      <c r="C1663" s="5"/>
      <c r="D1663" s="5"/>
      <c r="E1663" s="5" t="s">
        <v>837</v>
      </c>
      <c r="F1663" s="5" t="s">
        <v>838</v>
      </c>
      <c r="G1663" s="5">
        <v>7.6</v>
      </c>
    </row>
    <row r="1664" spans="1:7" x14ac:dyDescent="0.25">
      <c r="A1664" s="5">
        <v>548</v>
      </c>
      <c r="B1664" s="5" t="s">
        <v>839</v>
      </c>
      <c r="C1664" s="5" t="s">
        <v>840</v>
      </c>
      <c r="D1664" s="5" t="s">
        <v>841</v>
      </c>
      <c r="E1664" s="5"/>
      <c r="F1664" s="5" t="s">
        <v>842</v>
      </c>
      <c r="G1664" s="5">
        <v>16.239999999999998</v>
      </c>
    </row>
    <row r="1665" spans="1:7" x14ac:dyDescent="0.25">
      <c r="A1665" s="5">
        <v>549</v>
      </c>
      <c r="B1665" s="5" t="s">
        <v>839</v>
      </c>
      <c r="C1665" s="5" t="s">
        <v>840</v>
      </c>
      <c r="D1665" s="5" t="s">
        <v>841</v>
      </c>
      <c r="E1665" s="5"/>
      <c r="F1665" s="5" t="s">
        <v>842</v>
      </c>
      <c r="G1665" s="5">
        <v>32.479999999999997</v>
      </c>
    </row>
    <row r="1666" spans="1:7" x14ac:dyDescent="0.25">
      <c r="A1666" s="5">
        <v>549</v>
      </c>
      <c r="B1666" s="5"/>
      <c r="C1666" s="5"/>
      <c r="D1666" s="5"/>
      <c r="E1666" s="5" t="s">
        <v>837</v>
      </c>
      <c r="F1666" s="5" t="s">
        <v>838</v>
      </c>
      <c r="G1666" s="5">
        <v>49.39</v>
      </c>
    </row>
    <row r="1667" spans="1:7" x14ac:dyDescent="0.25">
      <c r="A1667" s="5">
        <v>550</v>
      </c>
      <c r="B1667" s="5"/>
      <c r="C1667" s="5"/>
      <c r="D1667" s="5"/>
      <c r="E1667" s="5" t="s">
        <v>845</v>
      </c>
      <c r="F1667" s="5" t="s">
        <v>846</v>
      </c>
      <c r="G1667" s="5">
        <v>371.25</v>
      </c>
    </row>
    <row r="1668" spans="1:7" x14ac:dyDescent="0.25">
      <c r="A1668" s="5">
        <v>550</v>
      </c>
      <c r="B1668" s="5"/>
      <c r="C1668" s="5"/>
      <c r="D1668" s="5"/>
      <c r="E1668" s="5" t="s">
        <v>855</v>
      </c>
      <c r="F1668" s="5" t="s">
        <v>856</v>
      </c>
      <c r="G1668" s="5">
        <v>388.66</v>
      </c>
    </row>
    <row r="1669" spans="1:7" x14ac:dyDescent="0.25">
      <c r="A1669" s="5">
        <v>550</v>
      </c>
      <c r="B1669" s="5"/>
      <c r="C1669" s="5"/>
      <c r="D1669" s="5"/>
      <c r="E1669" s="5" t="s">
        <v>849</v>
      </c>
      <c r="F1669" s="5" t="s">
        <v>850</v>
      </c>
      <c r="G1669" s="5">
        <v>412.96</v>
      </c>
    </row>
    <row r="1670" spans="1:7" x14ac:dyDescent="0.25">
      <c r="A1670" s="5">
        <v>550</v>
      </c>
      <c r="B1670" s="5" t="s">
        <v>857</v>
      </c>
      <c r="C1670" s="5" t="s">
        <v>858</v>
      </c>
      <c r="D1670" s="5" t="s">
        <v>859</v>
      </c>
      <c r="E1670" s="5"/>
      <c r="F1670" s="5" t="s">
        <v>860</v>
      </c>
      <c r="G1670" s="5">
        <v>539.4</v>
      </c>
    </row>
    <row r="1671" spans="1:7" x14ac:dyDescent="0.25">
      <c r="A1671" s="5">
        <v>551</v>
      </c>
      <c r="B1671" s="5" t="s">
        <v>839</v>
      </c>
      <c r="C1671" s="5" t="s">
        <v>840</v>
      </c>
      <c r="D1671" s="5" t="s">
        <v>841</v>
      </c>
      <c r="E1671" s="5"/>
      <c r="F1671" s="5" t="s">
        <v>842</v>
      </c>
      <c r="G1671" s="6">
        <v>1867.6</v>
      </c>
    </row>
    <row r="1672" spans="1:7" x14ac:dyDescent="0.25">
      <c r="A1672" s="5">
        <v>551</v>
      </c>
      <c r="B1672" s="5"/>
      <c r="C1672" s="5"/>
      <c r="D1672" s="5"/>
      <c r="E1672" s="5" t="s">
        <v>837</v>
      </c>
      <c r="F1672" s="5" t="s">
        <v>838</v>
      </c>
      <c r="G1672" s="6">
        <v>1913.42</v>
      </c>
    </row>
    <row r="1673" spans="1:7" x14ac:dyDescent="0.25">
      <c r="A1673" s="5">
        <v>552</v>
      </c>
      <c r="B1673" s="5"/>
      <c r="C1673" s="5"/>
      <c r="D1673" s="5"/>
      <c r="E1673" s="5" t="s">
        <v>837</v>
      </c>
      <c r="F1673" s="5" t="s">
        <v>838</v>
      </c>
      <c r="G1673" s="6">
        <v>1203.3800000000001</v>
      </c>
    </row>
    <row r="1674" spans="1:7" x14ac:dyDescent="0.25">
      <c r="A1674" s="5">
        <v>552</v>
      </c>
      <c r="B1674" s="5" t="s">
        <v>839</v>
      </c>
      <c r="C1674" s="5" t="s">
        <v>840</v>
      </c>
      <c r="D1674" s="5" t="s">
        <v>841</v>
      </c>
      <c r="E1674" s="5"/>
      <c r="F1674" s="5" t="s">
        <v>842</v>
      </c>
      <c r="G1674" s="6">
        <v>1334</v>
      </c>
    </row>
    <row r="1675" spans="1:7" x14ac:dyDescent="0.25">
      <c r="A1675" s="5">
        <v>553</v>
      </c>
      <c r="B1675" s="5"/>
      <c r="C1675" s="5"/>
      <c r="D1675" s="5"/>
      <c r="E1675" s="5" t="s">
        <v>837</v>
      </c>
      <c r="F1675" s="5" t="s">
        <v>838</v>
      </c>
      <c r="G1675" s="5">
        <v>23.01</v>
      </c>
    </row>
    <row r="1676" spans="1:7" x14ac:dyDescent="0.25">
      <c r="A1676" s="5">
        <v>553</v>
      </c>
      <c r="B1676" s="5" t="s">
        <v>839</v>
      </c>
      <c r="C1676" s="5" t="s">
        <v>840</v>
      </c>
      <c r="D1676" s="5" t="s">
        <v>841</v>
      </c>
      <c r="E1676" s="5"/>
      <c r="F1676" s="5" t="s">
        <v>842</v>
      </c>
      <c r="G1676" s="5">
        <v>37.119999999999997</v>
      </c>
    </row>
    <row r="1677" spans="1:7" x14ac:dyDescent="0.25">
      <c r="A1677" s="5">
        <v>554</v>
      </c>
      <c r="B1677" s="5" t="s">
        <v>839</v>
      </c>
      <c r="C1677" s="5" t="s">
        <v>840</v>
      </c>
      <c r="D1677" s="5" t="s">
        <v>841</v>
      </c>
      <c r="E1677" s="5"/>
      <c r="F1677" s="5" t="s">
        <v>842</v>
      </c>
      <c r="G1677" s="5">
        <v>12.76</v>
      </c>
    </row>
    <row r="1678" spans="1:7" x14ac:dyDescent="0.25">
      <c r="A1678" s="5">
        <v>554</v>
      </c>
      <c r="B1678" s="5"/>
      <c r="C1678" s="5"/>
      <c r="D1678" s="5"/>
      <c r="E1678" s="5" t="s">
        <v>837</v>
      </c>
      <c r="F1678" s="5" t="s">
        <v>838</v>
      </c>
      <c r="G1678" s="5">
        <v>15.43</v>
      </c>
    </row>
    <row r="1679" spans="1:7" x14ac:dyDescent="0.25">
      <c r="A1679" s="5">
        <v>555</v>
      </c>
      <c r="B1679" s="5" t="s">
        <v>839</v>
      </c>
      <c r="C1679" s="5" t="s">
        <v>840</v>
      </c>
      <c r="D1679" s="5" t="s">
        <v>841</v>
      </c>
      <c r="E1679" s="5"/>
      <c r="F1679" s="5" t="s">
        <v>842</v>
      </c>
      <c r="G1679" s="5">
        <v>149.63999999999999</v>
      </c>
    </row>
    <row r="1680" spans="1:7" x14ac:dyDescent="0.25">
      <c r="A1680" s="5">
        <v>555</v>
      </c>
      <c r="B1680" s="5"/>
      <c r="C1680" s="5"/>
      <c r="D1680" s="5"/>
      <c r="E1680" s="5" t="s">
        <v>837</v>
      </c>
      <c r="F1680" s="5" t="s">
        <v>838</v>
      </c>
      <c r="G1680" s="5">
        <v>190.73</v>
      </c>
    </row>
    <row r="1681" spans="1:7" x14ac:dyDescent="0.25">
      <c r="A1681" s="5">
        <v>556</v>
      </c>
      <c r="B1681" s="5" t="s">
        <v>839</v>
      </c>
      <c r="C1681" s="5" t="s">
        <v>840</v>
      </c>
      <c r="D1681" s="5" t="s">
        <v>841</v>
      </c>
      <c r="E1681" s="5"/>
      <c r="F1681" s="5" t="s">
        <v>842</v>
      </c>
      <c r="G1681" s="5">
        <v>156.6</v>
      </c>
    </row>
    <row r="1682" spans="1:7" x14ac:dyDescent="0.25">
      <c r="A1682" s="5">
        <v>557</v>
      </c>
      <c r="B1682" s="5"/>
      <c r="C1682" s="5"/>
      <c r="D1682" s="5"/>
      <c r="E1682" s="5" t="s">
        <v>837</v>
      </c>
      <c r="F1682" s="5" t="s">
        <v>838</v>
      </c>
      <c r="G1682" s="5">
        <v>113.36</v>
      </c>
    </row>
    <row r="1683" spans="1:7" x14ac:dyDescent="0.25">
      <c r="A1683" s="5">
        <v>557</v>
      </c>
      <c r="B1683" s="5" t="s">
        <v>839</v>
      </c>
      <c r="C1683" s="5" t="s">
        <v>840</v>
      </c>
      <c r="D1683" s="5" t="s">
        <v>841</v>
      </c>
      <c r="E1683" s="5"/>
      <c r="F1683" s="5" t="s">
        <v>842</v>
      </c>
      <c r="G1683" s="5">
        <v>387.44</v>
      </c>
    </row>
    <row r="1684" spans="1:7" x14ac:dyDescent="0.25">
      <c r="A1684" s="5">
        <v>558</v>
      </c>
      <c r="B1684" s="5"/>
      <c r="C1684" s="5"/>
      <c r="D1684" s="5"/>
      <c r="E1684" s="5" t="s">
        <v>837</v>
      </c>
      <c r="F1684" s="5" t="s">
        <v>838</v>
      </c>
      <c r="G1684" s="5">
        <v>85.86</v>
      </c>
    </row>
    <row r="1685" spans="1:7" x14ac:dyDescent="0.25">
      <c r="A1685" s="5">
        <v>558</v>
      </c>
      <c r="B1685" s="5" t="s">
        <v>839</v>
      </c>
      <c r="C1685" s="5" t="s">
        <v>840</v>
      </c>
      <c r="D1685" s="5" t="s">
        <v>841</v>
      </c>
      <c r="E1685" s="5"/>
      <c r="F1685" s="5" t="s">
        <v>842</v>
      </c>
      <c r="G1685" s="5">
        <v>91.64</v>
      </c>
    </row>
    <row r="1686" spans="1:7" x14ac:dyDescent="0.25">
      <c r="A1686" s="5">
        <v>559</v>
      </c>
      <c r="B1686" s="5" t="s">
        <v>839</v>
      </c>
      <c r="C1686" s="5" t="s">
        <v>840</v>
      </c>
      <c r="D1686" s="5" t="s">
        <v>841</v>
      </c>
      <c r="E1686" s="5"/>
      <c r="F1686" s="5" t="s">
        <v>842</v>
      </c>
      <c r="G1686" s="5">
        <v>63.8</v>
      </c>
    </row>
    <row r="1687" spans="1:7" x14ac:dyDescent="0.25">
      <c r="A1687" s="5">
        <v>559</v>
      </c>
      <c r="B1687" s="5"/>
      <c r="C1687" s="5"/>
      <c r="D1687" s="5"/>
      <c r="E1687" s="5" t="s">
        <v>837</v>
      </c>
      <c r="F1687" s="5" t="s">
        <v>838</v>
      </c>
      <c r="G1687" s="5">
        <v>71.92</v>
      </c>
    </row>
    <row r="1688" spans="1:7" x14ac:dyDescent="0.25">
      <c r="A1688" s="5">
        <v>560</v>
      </c>
      <c r="B1688" s="5"/>
      <c r="C1688" s="5"/>
      <c r="D1688" s="5"/>
      <c r="E1688" s="5" t="s">
        <v>837</v>
      </c>
      <c r="F1688" s="5" t="s">
        <v>838</v>
      </c>
      <c r="G1688" s="5">
        <v>172.84</v>
      </c>
    </row>
    <row r="1689" spans="1:7" x14ac:dyDescent="0.25">
      <c r="A1689" s="5">
        <v>560</v>
      </c>
      <c r="B1689" s="5" t="s">
        <v>839</v>
      </c>
      <c r="C1689" s="5" t="s">
        <v>840</v>
      </c>
      <c r="D1689" s="5" t="s">
        <v>841</v>
      </c>
      <c r="E1689" s="5"/>
      <c r="F1689" s="5" t="s">
        <v>842</v>
      </c>
      <c r="G1689" s="5">
        <v>184.44</v>
      </c>
    </row>
    <row r="1690" spans="1:7" x14ac:dyDescent="0.25">
      <c r="A1690" s="5">
        <v>561</v>
      </c>
      <c r="B1690" s="5"/>
      <c r="C1690" s="5"/>
      <c r="D1690" s="5"/>
      <c r="E1690" s="5" t="s">
        <v>837</v>
      </c>
      <c r="F1690" s="5" t="s">
        <v>838</v>
      </c>
      <c r="G1690" s="5">
        <v>30.13</v>
      </c>
    </row>
    <row r="1691" spans="1:7" x14ac:dyDescent="0.25">
      <c r="A1691" s="5">
        <v>561</v>
      </c>
      <c r="B1691" s="5" t="s">
        <v>839</v>
      </c>
      <c r="C1691" s="5" t="s">
        <v>840</v>
      </c>
      <c r="D1691" s="5" t="s">
        <v>841</v>
      </c>
      <c r="E1691" s="5"/>
      <c r="F1691" s="5" t="s">
        <v>842</v>
      </c>
      <c r="G1691" s="5">
        <v>46.4</v>
      </c>
    </row>
    <row r="1692" spans="1:7" x14ac:dyDescent="0.25">
      <c r="A1692" s="5">
        <v>562</v>
      </c>
      <c r="B1692" s="5" t="s">
        <v>839</v>
      </c>
      <c r="C1692" s="5" t="s">
        <v>840</v>
      </c>
      <c r="D1692" s="5" t="s">
        <v>841</v>
      </c>
      <c r="E1692" s="5"/>
      <c r="F1692" s="5" t="s">
        <v>842</v>
      </c>
      <c r="G1692" s="6">
        <v>1223.8</v>
      </c>
    </row>
    <row r="1693" spans="1:7" x14ac:dyDescent="0.25">
      <c r="A1693" s="5">
        <v>563</v>
      </c>
      <c r="B1693" s="5"/>
      <c r="C1693" s="5"/>
      <c r="D1693" s="5"/>
      <c r="E1693" s="5" t="s">
        <v>837</v>
      </c>
      <c r="F1693" s="5" t="s">
        <v>838</v>
      </c>
      <c r="G1693" s="5">
        <v>25.52</v>
      </c>
    </row>
    <row r="1694" spans="1:7" x14ac:dyDescent="0.25">
      <c r="A1694" s="5">
        <v>563</v>
      </c>
      <c r="B1694" s="5" t="s">
        <v>839</v>
      </c>
      <c r="C1694" s="5" t="s">
        <v>840</v>
      </c>
      <c r="D1694" s="5" t="s">
        <v>841</v>
      </c>
      <c r="E1694" s="5"/>
      <c r="F1694" s="5" t="s">
        <v>842</v>
      </c>
      <c r="G1694" s="5">
        <v>33.64</v>
      </c>
    </row>
    <row r="1695" spans="1:7" x14ac:dyDescent="0.25">
      <c r="A1695" s="5">
        <v>564</v>
      </c>
      <c r="B1695" s="5"/>
      <c r="C1695" s="5"/>
      <c r="D1695" s="5"/>
      <c r="E1695" s="5" t="s">
        <v>837</v>
      </c>
      <c r="F1695" s="5" t="s">
        <v>838</v>
      </c>
      <c r="G1695" s="5">
        <v>25.52</v>
      </c>
    </row>
    <row r="1696" spans="1:7" x14ac:dyDescent="0.25">
      <c r="A1696" s="5">
        <v>564</v>
      </c>
      <c r="B1696" s="5" t="s">
        <v>839</v>
      </c>
      <c r="C1696" s="5" t="s">
        <v>840</v>
      </c>
      <c r="D1696" s="5" t="s">
        <v>841</v>
      </c>
      <c r="E1696" s="5"/>
      <c r="F1696" s="5" t="s">
        <v>842</v>
      </c>
      <c r="G1696" s="5">
        <v>33.64</v>
      </c>
    </row>
    <row r="1697" spans="1:7" x14ac:dyDescent="0.25">
      <c r="A1697" s="5">
        <v>565</v>
      </c>
      <c r="B1697" s="5"/>
      <c r="C1697" s="5"/>
      <c r="D1697" s="5"/>
      <c r="E1697" s="5" t="s">
        <v>837</v>
      </c>
      <c r="F1697" s="5" t="s">
        <v>838</v>
      </c>
      <c r="G1697" s="5">
        <v>25.52</v>
      </c>
    </row>
    <row r="1698" spans="1:7" x14ac:dyDescent="0.25">
      <c r="A1698" s="5">
        <v>565</v>
      </c>
      <c r="B1698" s="5" t="s">
        <v>839</v>
      </c>
      <c r="C1698" s="5" t="s">
        <v>840</v>
      </c>
      <c r="D1698" s="5" t="s">
        <v>841</v>
      </c>
      <c r="E1698" s="5"/>
      <c r="F1698" s="5" t="s">
        <v>842</v>
      </c>
      <c r="G1698" s="5">
        <v>33.64</v>
      </c>
    </row>
    <row r="1699" spans="1:7" x14ac:dyDescent="0.25">
      <c r="A1699" s="5">
        <v>566</v>
      </c>
      <c r="B1699" s="5"/>
      <c r="C1699" s="5"/>
      <c r="D1699" s="5"/>
      <c r="E1699" s="5" t="s">
        <v>849</v>
      </c>
      <c r="F1699" s="5" t="s">
        <v>850</v>
      </c>
      <c r="G1699" s="5">
        <v>426.88</v>
      </c>
    </row>
    <row r="1700" spans="1:7" x14ac:dyDescent="0.25">
      <c r="A1700" s="5">
        <v>567</v>
      </c>
      <c r="B1700" s="5" t="s">
        <v>839</v>
      </c>
      <c r="C1700" s="5" t="s">
        <v>840</v>
      </c>
      <c r="D1700" s="5" t="s">
        <v>841</v>
      </c>
      <c r="E1700" s="5"/>
      <c r="F1700" s="5" t="s">
        <v>842</v>
      </c>
      <c r="G1700" s="5">
        <v>67.28</v>
      </c>
    </row>
    <row r="1701" spans="1:7" x14ac:dyDescent="0.25">
      <c r="A1701" s="5">
        <v>568</v>
      </c>
      <c r="B1701" s="5" t="s">
        <v>839</v>
      </c>
      <c r="C1701" s="5" t="s">
        <v>840</v>
      </c>
      <c r="D1701" s="5" t="s">
        <v>841</v>
      </c>
      <c r="E1701" s="5"/>
      <c r="F1701" s="5" t="s">
        <v>842</v>
      </c>
      <c r="G1701" s="5">
        <v>237.8</v>
      </c>
    </row>
    <row r="1702" spans="1:7" x14ac:dyDescent="0.25">
      <c r="A1702" s="5">
        <v>568</v>
      </c>
      <c r="B1702" s="5"/>
      <c r="C1702" s="5"/>
      <c r="D1702" s="5"/>
      <c r="E1702" s="5" t="s">
        <v>837</v>
      </c>
      <c r="F1702" s="5" t="s">
        <v>838</v>
      </c>
      <c r="G1702" s="5">
        <v>238.96</v>
      </c>
    </row>
    <row r="1703" spans="1:7" x14ac:dyDescent="0.25">
      <c r="A1703" s="5">
        <v>569</v>
      </c>
      <c r="B1703" s="5"/>
      <c r="C1703" s="5"/>
      <c r="D1703" s="5"/>
      <c r="E1703" s="5" t="s">
        <v>849</v>
      </c>
      <c r="F1703" s="5" t="s">
        <v>850</v>
      </c>
      <c r="G1703" s="5">
        <v>80.040000000000006</v>
      </c>
    </row>
    <row r="1704" spans="1:7" x14ac:dyDescent="0.25">
      <c r="A1704" s="5">
        <v>570</v>
      </c>
      <c r="B1704" s="5"/>
      <c r="C1704" s="5"/>
      <c r="D1704" s="5"/>
      <c r="E1704" s="5" t="s">
        <v>887</v>
      </c>
      <c r="F1704" s="5" t="s">
        <v>888</v>
      </c>
      <c r="G1704" s="5">
        <v>928</v>
      </c>
    </row>
    <row r="1705" spans="1:7" x14ac:dyDescent="0.25">
      <c r="A1705" s="5">
        <v>571</v>
      </c>
      <c r="B1705" s="5"/>
      <c r="C1705" s="5"/>
      <c r="D1705" s="5"/>
      <c r="E1705" s="5" t="s">
        <v>887</v>
      </c>
      <c r="F1705" s="5" t="s">
        <v>888</v>
      </c>
      <c r="G1705" s="5">
        <v>174</v>
      </c>
    </row>
    <row r="1706" spans="1:7" x14ac:dyDescent="0.25">
      <c r="A1706" s="5">
        <v>571</v>
      </c>
      <c r="B1706" s="5" t="s">
        <v>889</v>
      </c>
      <c r="C1706" s="5" t="s">
        <v>890</v>
      </c>
      <c r="D1706" s="5" t="s">
        <v>891</v>
      </c>
      <c r="E1706" s="5"/>
      <c r="F1706" s="5" t="s">
        <v>892</v>
      </c>
      <c r="G1706" s="5">
        <v>300</v>
      </c>
    </row>
    <row r="1707" spans="1:7" x14ac:dyDescent="0.25">
      <c r="A1707" s="5">
        <v>572</v>
      </c>
      <c r="B1707" s="5"/>
      <c r="C1707" s="5"/>
      <c r="D1707" s="5"/>
      <c r="E1707" s="5" t="s">
        <v>887</v>
      </c>
      <c r="F1707" s="5" t="s">
        <v>888</v>
      </c>
      <c r="G1707" s="5">
        <v>600.88</v>
      </c>
    </row>
    <row r="1708" spans="1:7" x14ac:dyDescent="0.25">
      <c r="A1708" s="5">
        <v>572</v>
      </c>
      <c r="B1708" s="5" t="s">
        <v>889</v>
      </c>
      <c r="C1708" s="5" t="s">
        <v>890</v>
      </c>
      <c r="D1708" s="5" t="s">
        <v>891</v>
      </c>
      <c r="E1708" s="5"/>
      <c r="F1708" s="5" t="s">
        <v>892</v>
      </c>
      <c r="G1708" s="5">
        <v>630</v>
      </c>
    </row>
    <row r="1709" spans="1:7" x14ac:dyDescent="0.25">
      <c r="A1709" s="5">
        <v>573</v>
      </c>
      <c r="B1709" s="5" t="s">
        <v>829</v>
      </c>
      <c r="C1709" s="5" t="s">
        <v>830</v>
      </c>
      <c r="D1709" s="5" t="s">
        <v>831</v>
      </c>
      <c r="E1709" s="5"/>
      <c r="F1709" s="5" t="s">
        <v>832</v>
      </c>
      <c r="G1709" s="5">
        <v>87.52</v>
      </c>
    </row>
    <row r="1710" spans="1:7" x14ac:dyDescent="0.25">
      <c r="A1710" s="5">
        <v>573</v>
      </c>
      <c r="B1710" s="5" t="s">
        <v>895</v>
      </c>
      <c r="C1710" s="5" t="s">
        <v>896</v>
      </c>
      <c r="D1710" s="5" t="s">
        <v>858</v>
      </c>
      <c r="E1710" s="5"/>
      <c r="F1710" s="5" t="s">
        <v>897</v>
      </c>
      <c r="G1710" s="5">
        <v>104.4</v>
      </c>
    </row>
    <row r="1711" spans="1:7" x14ac:dyDescent="0.25">
      <c r="A1711" s="5">
        <v>574</v>
      </c>
      <c r="B1711" s="5"/>
      <c r="C1711" s="5"/>
      <c r="D1711" s="5"/>
      <c r="E1711" s="5" t="s">
        <v>849</v>
      </c>
      <c r="F1711" s="5" t="s">
        <v>850</v>
      </c>
      <c r="G1711" s="5">
        <v>148.47999999999999</v>
      </c>
    </row>
    <row r="1712" spans="1:7" x14ac:dyDescent="0.25">
      <c r="A1712" s="5">
        <v>575</v>
      </c>
      <c r="B1712" s="5"/>
      <c r="C1712" s="5"/>
      <c r="D1712" s="5"/>
      <c r="E1712" s="5" t="s">
        <v>849</v>
      </c>
      <c r="F1712" s="5" t="s">
        <v>850</v>
      </c>
      <c r="G1712" s="5">
        <v>75.260000000000005</v>
      </c>
    </row>
    <row r="1713" spans="1:7" x14ac:dyDescent="0.25">
      <c r="A1713" s="5">
        <v>575</v>
      </c>
      <c r="B1713" s="5" t="s">
        <v>851</v>
      </c>
      <c r="C1713" s="5" t="s">
        <v>852</v>
      </c>
      <c r="D1713" s="5" t="s">
        <v>853</v>
      </c>
      <c r="E1713" s="5"/>
      <c r="F1713" s="5" t="s">
        <v>854</v>
      </c>
      <c r="G1713" s="5">
        <v>84.1</v>
      </c>
    </row>
    <row r="1714" spans="1:7" x14ac:dyDescent="0.25">
      <c r="A1714" s="5">
        <v>576</v>
      </c>
      <c r="B1714" s="5"/>
      <c r="C1714" s="5"/>
      <c r="D1714" s="5"/>
      <c r="E1714" s="5" t="s">
        <v>849</v>
      </c>
      <c r="F1714" s="5" t="s">
        <v>850</v>
      </c>
      <c r="G1714" s="5">
        <v>20.04</v>
      </c>
    </row>
    <row r="1715" spans="1:7" x14ac:dyDescent="0.25">
      <c r="A1715" s="5">
        <v>577</v>
      </c>
      <c r="B1715" s="5"/>
      <c r="C1715" s="5"/>
      <c r="D1715" s="5"/>
      <c r="E1715" s="5" t="s">
        <v>849</v>
      </c>
      <c r="F1715" s="5" t="s">
        <v>850</v>
      </c>
      <c r="G1715" s="6">
        <v>1853.68</v>
      </c>
    </row>
    <row r="1716" spans="1:7" x14ac:dyDescent="0.25">
      <c r="A1716" s="5">
        <v>577</v>
      </c>
      <c r="B1716" s="5"/>
      <c r="C1716" s="5"/>
      <c r="D1716" s="5"/>
      <c r="E1716" s="5" t="s">
        <v>881</v>
      </c>
      <c r="F1716" s="5" t="s">
        <v>882</v>
      </c>
      <c r="G1716" s="6">
        <v>2192.4</v>
      </c>
    </row>
    <row r="1717" spans="1:7" x14ac:dyDescent="0.25">
      <c r="A1717" s="5">
        <v>577</v>
      </c>
      <c r="B1717" s="5"/>
      <c r="C1717" s="5"/>
      <c r="D1717" s="5"/>
      <c r="E1717" s="5" t="s">
        <v>845</v>
      </c>
      <c r="F1717" s="5" t="s">
        <v>846</v>
      </c>
      <c r="G1717" s="6">
        <v>2252.48</v>
      </c>
    </row>
    <row r="1718" spans="1:7" x14ac:dyDescent="0.25">
      <c r="A1718" s="5">
        <v>577</v>
      </c>
      <c r="B1718" s="5" t="s">
        <v>857</v>
      </c>
      <c r="C1718" s="5" t="s">
        <v>858</v>
      </c>
      <c r="D1718" s="5" t="s">
        <v>859</v>
      </c>
      <c r="E1718" s="5"/>
      <c r="F1718" s="5" t="s">
        <v>860</v>
      </c>
      <c r="G1718" s="6">
        <v>2279.4</v>
      </c>
    </row>
    <row r="1719" spans="1:7" x14ac:dyDescent="0.25">
      <c r="A1719" s="5">
        <v>577</v>
      </c>
      <c r="B1719" s="5"/>
      <c r="C1719" s="5"/>
      <c r="D1719" s="5"/>
      <c r="E1719" s="5" t="s">
        <v>855</v>
      </c>
      <c r="F1719" s="5" t="s">
        <v>856</v>
      </c>
      <c r="G1719" s="6">
        <v>2412.7399999999998</v>
      </c>
    </row>
    <row r="1720" spans="1:7" x14ac:dyDescent="0.25">
      <c r="A1720" s="5">
        <v>578</v>
      </c>
      <c r="B1720" s="5"/>
      <c r="C1720" s="5"/>
      <c r="D1720" s="5"/>
      <c r="E1720" s="5" t="s">
        <v>849</v>
      </c>
      <c r="F1720" s="5" t="s">
        <v>850</v>
      </c>
      <c r="G1720" s="5">
        <v>14.94</v>
      </c>
    </row>
    <row r="1721" spans="1:7" x14ac:dyDescent="0.25">
      <c r="A1721" s="5">
        <v>578</v>
      </c>
      <c r="B1721" s="5" t="s">
        <v>851</v>
      </c>
      <c r="C1721" s="5" t="s">
        <v>852</v>
      </c>
      <c r="D1721" s="5" t="s">
        <v>853</v>
      </c>
      <c r="E1721" s="5"/>
      <c r="F1721" s="5" t="s">
        <v>854</v>
      </c>
      <c r="G1721" s="5">
        <v>17.34</v>
      </c>
    </row>
    <row r="1722" spans="1:7" x14ac:dyDescent="0.25">
      <c r="A1722" s="5">
        <v>579</v>
      </c>
      <c r="B1722" s="5"/>
      <c r="C1722" s="5"/>
      <c r="D1722" s="5"/>
      <c r="E1722" s="5" t="s">
        <v>849</v>
      </c>
      <c r="F1722" s="5" t="s">
        <v>850</v>
      </c>
      <c r="G1722" s="5">
        <v>14.94</v>
      </c>
    </row>
    <row r="1723" spans="1:7" x14ac:dyDescent="0.25">
      <c r="A1723" s="5">
        <v>579</v>
      </c>
      <c r="B1723" s="5" t="s">
        <v>851</v>
      </c>
      <c r="C1723" s="5" t="s">
        <v>852</v>
      </c>
      <c r="D1723" s="5" t="s">
        <v>853</v>
      </c>
      <c r="E1723" s="5"/>
      <c r="F1723" s="5" t="s">
        <v>854</v>
      </c>
      <c r="G1723" s="5">
        <v>17.34</v>
      </c>
    </row>
    <row r="1724" spans="1:7" x14ac:dyDescent="0.25">
      <c r="A1724" s="5">
        <v>580</v>
      </c>
      <c r="B1724" s="5"/>
      <c r="C1724" s="5"/>
      <c r="D1724" s="5"/>
      <c r="E1724" s="5" t="s">
        <v>849</v>
      </c>
      <c r="F1724" s="5" t="s">
        <v>850</v>
      </c>
      <c r="G1724" s="5">
        <v>14.94</v>
      </c>
    </row>
    <row r="1725" spans="1:7" x14ac:dyDescent="0.25">
      <c r="A1725" s="5">
        <v>580</v>
      </c>
      <c r="B1725" s="5" t="s">
        <v>851</v>
      </c>
      <c r="C1725" s="5" t="s">
        <v>852</v>
      </c>
      <c r="D1725" s="5" t="s">
        <v>853</v>
      </c>
      <c r="E1725" s="5"/>
      <c r="F1725" s="5" t="s">
        <v>854</v>
      </c>
      <c r="G1725" s="5">
        <v>17.34</v>
      </c>
    </row>
    <row r="1726" spans="1:7" x14ac:dyDescent="0.25">
      <c r="A1726" s="5">
        <v>581</v>
      </c>
      <c r="B1726" s="5"/>
      <c r="C1726" s="5"/>
      <c r="D1726" s="5"/>
      <c r="E1726" s="5" t="s">
        <v>849</v>
      </c>
      <c r="F1726" s="5" t="s">
        <v>850</v>
      </c>
      <c r="G1726" s="5">
        <v>3.22</v>
      </c>
    </row>
    <row r="1727" spans="1:7" x14ac:dyDescent="0.25">
      <c r="A1727" s="5">
        <v>581</v>
      </c>
      <c r="B1727" s="5" t="s">
        <v>851</v>
      </c>
      <c r="C1727" s="5" t="s">
        <v>852</v>
      </c>
      <c r="D1727" s="5" t="s">
        <v>853</v>
      </c>
      <c r="E1727" s="5"/>
      <c r="F1727" s="5" t="s">
        <v>854</v>
      </c>
      <c r="G1727" s="5">
        <v>17.34</v>
      </c>
    </row>
    <row r="1728" spans="1:7" x14ac:dyDescent="0.25">
      <c r="A1728" s="5">
        <v>582</v>
      </c>
      <c r="B1728" s="5" t="s">
        <v>857</v>
      </c>
      <c r="C1728" s="5" t="s">
        <v>858</v>
      </c>
      <c r="D1728" s="5" t="s">
        <v>859</v>
      </c>
      <c r="E1728" s="5"/>
      <c r="F1728" s="5" t="s">
        <v>860</v>
      </c>
      <c r="G1728" s="5">
        <v>748.2</v>
      </c>
    </row>
    <row r="1729" spans="1:7" x14ac:dyDescent="0.25">
      <c r="A1729" s="5">
        <v>582</v>
      </c>
      <c r="B1729" s="5"/>
      <c r="C1729" s="5"/>
      <c r="D1729" s="5"/>
      <c r="E1729" s="5" t="s">
        <v>885</v>
      </c>
      <c r="F1729" s="5" t="s">
        <v>886</v>
      </c>
      <c r="G1729" s="5">
        <v>931.48</v>
      </c>
    </row>
    <row r="1730" spans="1:7" x14ac:dyDescent="0.25">
      <c r="A1730" s="5">
        <v>583</v>
      </c>
      <c r="B1730" s="5" t="s">
        <v>839</v>
      </c>
      <c r="C1730" s="5" t="s">
        <v>840</v>
      </c>
      <c r="D1730" s="5" t="s">
        <v>841</v>
      </c>
      <c r="E1730" s="5"/>
      <c r="F1730" s="5" t="s">
        <v>842</v>
      </c>
      <c r="G1730" s="5">
        <v>997.6</v>
      </c>
    </row>
    <row r="1731" spans="1:7" x14ac:dyDescent="0.25">
      <c r="A1731" s="5">
        <v>584</v>
      </c>
      <c r="B1731" s="5" t="s">
        <v>839</v>
      </c>
      <c r="C1731" s="5" t="s">
        <v>840</v>
      </c>
      <c r="D1731" s="5" t="s">
        <v>841</v>
      </c>
      <c r="E1731" s="5"/>
      <c r="F1731" s="5" t="s">
        <v>842</v>
      </c>
      <c r="G1731" s="5">
        <v>719.2</v>
      </c>
    </row>
    <row r="1732" spans="1:7" x14ac:dyDescent="0.25">
      <c r="A1732" s="5">
        <v>585</v>
      </c>
      <c r="B1732" s="5"/>
      <c r="C1732" s="5"/>
      <c r="D1732" s="5"/>
      <c r="E1732" s="5" t="s">
        <v>849</v>
      </c>
      <c r="F1732" s="5" t="s">
        <v>850</v>
      </c>
      <c r="G1732" s="5">
        <v>211.12</v>
      </c>
    </row>
    <row r="1733" spans="1:7" x14ac:dyDescent="0.25">
      <c r="A1733" s="5">
        <v>585</v>
      </c>
      <c r="B1733" s="5"/>
      <c r="C1733" s="5"/>
      <c r="D1733" s="5"/>
      <c r="E1733" s="5" t="s">
        <v>845</v>
      </c>
      <c r="F1733" s="5" t="s">
        <v>846</v>
      </c>
      <c r="G1733" s="5">
        <v>404.55</v>
      </c>
    </row>
    <row r="1734" spans="1:7" x14ac:dyDescent="0.25">
      <c r="A1734" s="5">
        <v>586</v>
      </c>
      <c r="B1734" s="5"/>
      <c r="C1734" s="5"/>
      <c r="D1734" s="5"/>
      <c r="E1734" s="5" t="s">
        <v>849</v>
      </c>
      <c r="F1734" s="5" t="s">
        <v>850</v>
      </c>
      <c r="G1734" s="6">
        <v>1088.08</v>
      </c>
    </row>
    <row r="1735" spans="1:7" x14ac:dyDescent="0.25">
      <c r="A1735" s="5">
        <v>586</v>
      </c>
      <c r="B1735" s="5"/>
      <c r="C1735" s="5"/>
      <c r="D1735" s="5"/>
      <c r="E1735" s="5" t="s">
        <v>881</v>
      </c>
      <c r="F1735" s="5" t="s">
        <v>882</v>
      </c>
      <c r="G1735" s="6">
        <v>1102</v>
      </c>
    </row>
    <row r="1736" spans="1:7" x14ac:dyDescent="0.25">
      <c r="A1736" s="5">
        <v>586</v>
      </c>
      <c r="B1736" s="5" t="s">
        <v>857</v>
      </c>
      <c r="C1736" s="5" t="s">
        <v>858</v>
      </c>
      <c r="D1736" s="5" t="s">
        <v>859</v>
      </c>
      <c r="E1736" s="5"/>
      <c r="F1736" s="5" t="s">
        <v>860</v>
      </c>
      <c r="G1736" s="6">
        <v>1146.08</v>
      </c>
    </row>
    <row r="1737" spans="1:7" x14ac:dyDescent="0.25">
      <c r="A1737" s="5">
        <v>586</v>
      </c>
      <c r="B1737" s="5"/>
      <c r="C1737" s="5"/>
      <c r="D1737" s="5"/>
      <c r="E1737" s="5" t="s">
        <v>845</v>
      </c>
      <c r="F1737" s="5" t="s">
        <v>846</v>
      </c>
      <c r="G1737" s="6">
        <v>1150.1099999999999</v>
      </c>
    </row>
    <row r="1738" spans="1:7" x14ac:dyDescent="0.25">
      <c r="A1738" s="5">
        <v>586</v>
      </c>
      <c r="B1738" s="5"/>
      <c r="C1738" s="5"/>
      <c r="D1738" s="5"/>
      <c r="E1738" s="5" t="s">
        <v>855</v>
      </c>
      <c r="F1738" s="5" t="s">
        <v>856</v>
      </c>
      <c r="G1738" s="6">
        <v>1231.95</v>
      </c>
    </row>
    <row r="1739" spans="1:7" x14ac:dyDescent="0.25">
      <c r="A1739" s="5">
        <v>586</v>
      </c>
      <c r="B1739" s="5"/>
      <c r="C1739" s="5"/>
      <c r="D1739" s="5"/>
      <c r="E1739" s="5" t="s">
        <v>861</v>
      </c>
      <c r="F1739" s="5" t="s">
        <v>862</v>
      </c>
      <c r="G1739" s="6">
        <v>1484.8</v>
      </c>
    </row>
    <row r="1740" spans="1:7" x14ac:dyDescent="0.25">
      <c r="A1740" s="5">
        <v>587</v>
      </c>
      <c r="B1740" s="5" t="s">
        <v>839</v>
      </c>
      <c r="C1740" s="5" t="s">
        <v>840</v>
      </c>
      <c r="D1740" s="5" t="s">
        <v>841</v>
      </c>
      <c r="E1740" s="5"/>
      <c r="F1740" s="5" t="s">
        <v>842</v>
      </c>
      <c r="G1740" s="5">
        <v>185.6</v>
      </c>
    </row>
    <row r="1741" spans="1:7" x14ac:dyDescent="0.25">
      <c r="A1741" s="5">
        <v>588</v>
      </c>
      <c r="B1741" s="5"/>
      <c r="C1741" s="5"/>
      <c r="D1741" s="5"/>
      <c r="E1741" s="5" t="s">
        <v>837</v>
      </c>
      <c r="F1741" s="5" t="s">
        <v>838</v>
      </c>
      <c r="G1741" s="5">
        <v>132.24</v>
      </c>
    </row>
    <row r="1742" spans="1:7" x14ac:dyDescent="0.25">
      <c r="A1742" s="5">
        <v>588</v>
      </c>
      <c r="B1742" s="5" t="s">
        <v>839</v>
      </c>
      <c r="C1742" s="5" t="s">
        <v>840</v>
      </c>
      <c r="D1742" s="5" t="s">
        <v>841</v>
      </c>
      <c r="E1742" s="5"/>
      <c r="F1742" s="5" t="s">
        <v>842</v>
      </c>
      <c r="G1742" s="5">
        <v>162.4</v>
      </c>
    </row>
    <row r="1743" spans="1:7" x14ac:dyDescent="0.25">
      <c r="A1743" s="5">
        <v>589</v>
      </c>
      <c r="B1743" s="5"/>
      <c r="C1743" s="5"/>
      <c r="D1743" s="5"/>
      <c r="E1743" s="5" t="s">
        <v>849</v>
      </c>
      <c r="F1743" s="5" t="s">
        <v>850</v>
      </c>
      <c r="G1743" s="5">
        <v>44.08</v>
      </c>
    </row>
    <row r="1744" spans="1:7" x14ac:dyDescent="0.25">
      <c r="A1744" s="5">
        <v>590</v>
      </c>
      <c r="B1744" s="5" t="s">
        <v>829</v>
      </c>
      <c r="C1744" s="5" t="s">
        <v>830</v>
      </c>
      <c r="D1744" s="5" t="s">
        <v>831</v>
      </c>
      <c r="E1744" s="5"/>
      <c r="F1744" s="5" t="s">
        <v>832</v>
      </c>
      <c r="G1744" s="5">
        <v>35.380000000000003</v>
      </c>
    </row>
    <row r="1745" spans="1:7" x14ac:dyDescent="0.25">
      <c r="A1745" s="5">
        <v>591</v>
      </c>
      <c r="B1745" s="5"/>
      <c r="C1745" s="5"/>
      <c r="D1745" s="5"/>
      <c r="E1745" s="5" t="s">
        <v>879</v>
      </c>
      <c r="F1745" s="5" t="s">
        <v>880</v>
      </c>
      <c r="G1745" s="5">
        <v>72.33</v>
      </c>
    </row>
    <row r="1746" spans="1:7" x14ac:dyDescent="0.25">
      <c r="A1746" s="5">
        <v>592</v>
      </c>
      <c r="B1746" s="5"/>
      <c r="C1746" s="5"/>
      <c r="D1746" s="5"/>
      <c r="E1746" s="5" t="s">
        <v>849</v>
      </c>
      <c r="F1746" s="5" t="s">
        <v>850</v>
      </c>
      <c r="G1746" s="5">
        <v>90.48</v>
      </c>
    </row>
    <row r="1747" spans="1:7" x14ac:dyDescent="0.25">
      <c r="A1747" s="5">
        <v>592</v>
      </c>
      <c r="B1747" s="5" t="s">
        <v>851</v>
      </c>
      <c r="C1747" s="5" t="s">
        <v>852</v>
      </c>
      <c r="D1747" s="5" t="s">
        <v>853</v>
      </c>
      <c r="E1747" s="5"/>
      <c r="F1747" s="5" t="s">
        <v>854</v>
      </c>
      <c r="G1747" s="5">
        <v>118.9</v>
      </c>
    </row>
    <row r="1748" spans="1:7" x14ac:dyDescent="0.25">
      <c r="A1748" s="5">
        <v>593</v>
      </c>
      <c r="B1748" s="5"/>
      <c r="C1748" s="5"/>
      <c r="D1748" s="5"/>
      <c r="E1748" s="5" t="s">
        <v>849</v>
      </c>
      <c r="F1748" s="5" t="s">
        <v>850</v>
      </c>
      <c r="G1748" s="5">
        <v>76.56</v>
      </c>
    </row>
    <row r="1749" spans="1:7" x14ac:dyDescent="0.25">
      <c r="A1749" s="5">
        <v>594</v>
      </c>
      <c r="B1749" s="5"/>
      <c r="C1749" s="5"/>
      <c r="D1749" s="5"/>
      <c r="E1749" s="5" t="s">
        <v>845</v>
      </c>
      <c r="F1749" s="5" t="s">
        <v>846</v>
      </c>
      <c r="G1749" s="5">
        <v>214.45</v>
      </c>
    </row>
    <row r="1750" spans="1:7" x14ac:dyDescent="0.25">
      <c r="A1750" s="5">
        <v>594</v>
      </c>
      <c r="B1750" s="5"/>
      <c r="C1750" s="5"/>
      <c r="D1750" s="5"/>
      <c r="E1750" s="5" t="s">
        <v>855</v>
      </c>
      <c r="F1750" s="5" t="s">
        <v>856</v>
      </c>
      <c r="G1750" s="5">
        <v>249.69</v>
      </c>
    </row>
    <row r="1751" spans="1:7" x14ac:dyDescent="0.25">
      <c r="A1751" s="5">
        <v>595</v>
      </c>
      <c r="B1751" s="5"/>
      <c r="C1751" s="5"/>
      <c r="D1751" s="5"/>
      <c r="E1751" s="5" t="s">
        <v>845</v>
      </c>
      <c r="F1751" s="5" t="s">
        <v>846</v>
      </c>
      <c r="G1751" s="5">
        <v>572.75</v>
      </c>
    </row>
    <row r="1752" spans="1:7" x14ac:dyDescent="0.25">
      <c r="A1752" s="5">
        <v>596</v>
      </c>
      <c r="B1752" s="5"/>
      <c r="C1752" s="5"/>
      <c r="D1752" s="5"/>
      <c r="E1752" s="5" t="s">
        <v>849</v>
      </c>
      <c r="F1752" s="5" t="s">
        <v>850</v>
      </c>
      <c r="G1752" s="5">
        <v>763.28</v>
      </c>
    </row>
    <row r="1753" spans="1:7" x14ac:dyDescent="0.25">
      <c r="A1753" s="5">
        <v>597</v>
      </c>
      <c r="B1753" s="5"/>
      <c r="C1753" s="5"/>
      <c r="D1753" s="5"/>
      <c r="E1753" s="5" t="s">
        <v>849</v>
      </c>
      <c r="F1753" s="5" t="s">
        <v>850</v>
      </c>
      <c r="G1753" s="5">
        <v>763.28</v>
      </c>
    </row>
    <row r="1754" spans="1:7" x14ac:dyDescent="0.25">
      <c r="A1754" s="5">
        <v>598</v>
      </c>
      <c r="B1754" s="5" t="s">
        <v>895</v>
      </c>
      <c r="C1754" s="5" t="s">
        <v>896</v>
      </c>
      <c r="D1754" s="5" t="s">
        <v>858</v>
      </c>
      <c r="E1754" s="5"/>
      <c r="F1754" s="5" t="s">
        <v>897</v>
      </c>
      <c r="G1754" s="5">
        <v>87</v>
      </c>
    </row>
    <row r="1755" spans="1:7" x14ac:dyDescent="0.25">
      <c r="A1755" s="5">
        <v>599</v>
      </c>
      <c r="B1755" s="5" t="s">
        <v>895</v>
      </c>
      <c r="C1755" s="5" t="s">
        <v>896</v>
      </c>
      <c r="D1755" s="5" t="s">
        <v>858</v>
      </c>
      <c r="E1755" s="5"/>
      <c r="F1755" s="5" t="s">
        <v>897</v>
      </c>
      <c r="G1755" s="5">
        <v>336.4</v>
      </c>
    </row>
    <row r="1756" spans="1:7" x14ac:dyDescent="0.25">
      <c r="A1756" s="5">
        <v>600</v>
      </c>
      <c r="B1756" s="5"/>
      <c r="C1756" s="5"/>
      <c r="D1756" s="5"/>
      <c r="E1756" s="5" t="s">
        <v>837</v>
      </c>
      <c r="F1756" s="5" t="s">
        <v>838</v>
      </c>
      <c r="G1756" s="5">
        <v>148.22</v>
      </c>
    </row>
    <row r="1757" spans="1:7" x14ac:dyDescent="0.25">
      <c r="A1757" s="5">
        <v>600</v>
      </c>
      <c r="B1757" s="5" t="s">
        <v>839</v>
      </c>
      <c r="C1757" s="5" t="s">
        <v>840</v>
      </c>
      <c r="D1757" s="5" t="s">
        <v>841</v>
      </c>
      <c r="E1757" s="5"/>
      <c r="F1757" s="5" t="s">
        <v>842</v>
      </c>
      <c r="G1757" s="5">
        <v>160.08000000000001</v>
      </c>
    </row>
    <row r="1758" spans="1:7" x14ac:dyDescent="0.25">
      <c r="A1758" s="5">
        <v>601</v>
      </c>
      <c r="B1758" s="5"/>
      <c r="C1758" s="5"/>
      <c r="D1758" s="5"/>
      <c r="E1758" s="5" t="s">
        <v>887</v>
      </c>
      <c r="F1758" s="5" t="s">
        <v>888</v>
      </c>
      <c r="G1758" s="5">
        <v>247.08</v>
      </c>
    </row>
    <row r="1759" spans="1:7" x14ac:dyDescent="0.25">
      <c r="A1759" s="5">
        <v>601</v>
      </c>
      <c r="B1759" s="5" t="s">
        <v>889</v>
      </c>
      <c r="C1759" s="5" t="s">
        <v>890</v>
      </c>
      <c r="D1759" s="5" t="s">
        <v>891</v>
      </c>
      <c r="E1759" s="5"/>
      <c r="F1759" s="5" t="s">
        <v>892</v>
      </c>
      <c r="G1759" s="5">
        <v>278.39999999999998</v>
      </c>
    </row>
    <row r="1760" spans="1:7" x14ac:dyDescent="0.25">
      <c r="A1760" s="5">
        <v>602</v>
      </c>
      <c r="B1760" s="5"/>
      <c r="C1760" s="5"/>
      <c r="D1760" s="5"/>
      <c r="E1760" s="5" t="s">
        <v>887</v>
      </c>
      <c r="F1760" s="5" t="s">
        <v>888</v>
      </c>
      <c r="G1760" s="5">
        <v>114.84</v>
      </c>
    </row>
    <row r="1761" spans="1:7" x14ac:dyDescent="0.25">
      <c r="A1761" s="5">
        <v>602</v>
      </c>
      <c r="B1761" s="5" t="s">
        <v>889</v>
      </c>
      <c r="C1761" s="5" t="s">
        <v>890</v>
      </c>
      <c r="D1761" s="5" t="s">
        <v>891</v>
      </c>
      <c r="E1761" s="5"/>
      <c r="F1761" s="5" t="s">
        <v>892</v>
      </c>
      <c r="G1761" s="5">
        <v>117</v>
      </c>
    </row>
    <row r="1762" spans="1:7" x14ac:dyDescent="0.25">
      <c r="A1762" s="5">
        <v>603</v>
      </c>
      <c r="B1762" s="5"/>
      <c r="C1762" s="5"/>
      <c r="D1762" s="5"/>
      <c r="E1762" s="5" t="s">
        <v>849</v>
      </c>
      <c r="F1762" s="5" t="s">
        <v>850</v>
      </c>
      <c r="G1762" s="5">
        <v>110.76</v>
      </c>
    </row>
    <row r="1763" spans="1:7" x14ac:dyDescent="0.25">
      <c r="A1763" s="5">
        <v>603</v>
      </c>
      <c r="B1763" s="5" t="s">
        <v>851</v>
      </c>
      <c r="C1763" s="5" t="s">
        <v>852</v>
      </c>
      <c r="D1763" s="5" t="s">
        <v>853</v>
      </c>
      <c r="E1763" s="5"/>
      <c r="F1763" s="5" t="s">
        <v>854</v>
      </c>
      <c r="G1763" s="5">
        <v>156.6</v>
      </c>
    </row>
    <row r="1764" spans="1:7" x14ac:dyDescent="0.25">
      <c r="A1764" s="5">
        <v>604</v>
      </c>
      <c r="B1764" s="5"/>
      <c r="C1764" s="5"/>
      <c r="D1764" s="5"/>
      <c r="E1764" s="5" t="s">
        <v>849</v>
      </c>
      <c r="F1764" s="5" t="s">
        <v>850</v>
      </c>
      <c r="G1764" s="5">
        <v>16.82</v>
      </c>
    </row>
    <row r="1765" spans="1:7" x14ac:dyDescent="0.25">
      <c r="A1765" s="5">
        <v>605</v>
      </c>
      <c r="B1765" s="5"/>
      <c r="C1765" s="5"/>
      <c r="D1765" s="5"/>
      <c r="E1765" s="5" t="s">
        <v>855</v>
      </c>
      <c r="F1765" s="5" t="s">
        <v>856</v>
      </c>
      <c r="G1765" s="5">
        <v>319</v>
      </c>
    </row>
    <row r="1766" spans="1:7" x14ac:dyDescent="0.25">
      <c r="A1766" s="5">
        <v>605</v>
      </c>
      <c r="B1766" s="5"/>
      <c r="C1766" s="5"/>
      <c r="D1766" s="5"/>
      <c r="E1766" s="5" t="s">
        <v>845</v>
      </c>
      <c r="F1766" s="5" t="s">
        <v>846</v>
      </c>
      <c r="G1766" s="5">
        <v>375.55</v>
      </c>
    </row>
    <row r="1767" spans="1:7" x14ac:dyDescent="0.25">
      <c r="A1767" s="5">
        <v>605</v>
      </c>
      <c r="B1767" s="5"/>
      <c r="C1767" s="5"/>
      <c r="D1767" s="5"/>
      <c r="E1767" s="5" t="s">
        <v>885</v>
      </c>
      <c r="F1767" s="5" t="s">
        <v>886</v>
      </c>
      <c r="G1767" s="5">
        <v>484.88</v>
      </c>
    </row>
    <row r="1768" spans="1:7" x14ac:dyDescent="0.25">
      <c r="A1768" s="5">
        <v>606</v>
      </c>
      <c r="B1768" s="5"/>
      <c r="C1768" s="5"/>
      <c r="D1768" s="5"/>
      <c r="E1768" s="5" t="s">
        <v>849</v>
      </c>
      <c r="F1768" s="5" t="s">
        <v>850</v>
      </c>
      <c r="G1768" s="6">
        <v>4500.8</v>
      </c>
    </row>
    <row r="1769" spans="1:7" x14ac:dyDescent="0.25">
      <c r="A1769" s="5">
        <v>606</v>
      </c>
      <c r="B1769" s="5"/>
      <c r="C1769" s="5"/>
      <c r="D1769" s="5"/>
      <c r="E1769" s="5" t="s">
        <v>881</v>
      </c>
      <c r="F1769" s="5" t="s">
        <v>882</v>
      </c>
      <c r="G1769" s="6">
        <v>5452</v>
      </c>
    </row>
    <row r="1770" spans="1:7" x14ac:dyDescent="0.25">
      <c r="A1770" s="5">
        <v>606</v>
      </c>
      <c r="B1770" s="5" t="s">
        <v>857</v>
      </c>
      <c r="C1770" s="5" t="s">
        <v>858</v>
      </c>
      <c r="D1770" s="5" t="s">
        <v>859</v>
      </c>
      <c r="E1770" s="5"/>
      <c r="F1770" s="5" t="s">
        <v>860</v>
      </c>
      <c r="G1770" s="6">
        <v>5566.84</v>
      </c>
    </row>
    <row r="1771" spans="1:7" x14ac:dyDescent="0.25">
      <c r="A1771" s="5">
        <v>606</v>
      </c>
      <c r="B1771" s="5"/>
      <c r="C1771" s="5"/>
      <c r="D1771" s="5"/>
      <c r="E1771" s="5" t="s">
        <v>845</v>
      </c>
      <c r="F1771" s="5" t="s">
        <v>846</v>
      </c>
      <c r="G1771" s="6">
        <v>5706.27</v>
      </c>
    </row>
    <row r="1772" spans="1:7" x14ac:dyDescent="0.25">
      <c r="A1772" s="5">
        <v>606</v>
      </c>
      <c r="B1772" s="5"/>
      <c r="C1772" s="5"/>
      <c r="D1772" s="5"/>
      <c r="E1772" s="5" t="s">
        <v>861</v>
      </c>
      <c r="F1772" s="5" t="s">
        <v>862</v>
      </c>
      <c r="G1772" s="6">
        <v>6051.72</v>
      </c>
    </row>
    <row r="1773" spans="1:7" x14ac:dyDescent="0.25">
      <c r="A1773" s="5">
        <v>606</v>
      </c>
      <c r="B1773" s="5"/>
      <c r="C1773" s="5"/>
      <c r="D1773" s="5"/>
      <c r="E1773" s="5" t="s">
        <v>855</v>
      </c>
      <c r="F1773" s="5" t="s">
        <v>856</v>
      </c>
      <c r="G1773" s="6">
        <v>6112.31</v>
      </c>
    </row>
    <row r="1774" spans="1:7" x14ac:dyDescent="0.25">
      <c r="A1774" s="5">
        <v>607</v>
      </c>
      <c r="B1774" s="5"/>
      <c r="C1774" s="5"/>
      <c r="D1774" s="5"/>
      <c r="E1774" s="5" t="s">
        <v>849</v>
      </c>
      <c r="F1774" s="5" t="s">
        <v>850</v>
      </c>
      <c r="G1774" s="6">
        <v>3224.8</v>
      </c>
    </row>
    <row r="1775" spans="1:7" x14ac:dyDescent="0.25">
      <c r="A1775" s="5">
        <v>607</v>
      </c>
      <c r="B1775" s="5" t="s">
        <v>857</v>
      </c>
      <c r="C1775" s="5" t="s">
        <v>858</v>
      </c>
      <c r="D1775" s="5" t="s">
        <v>859</v>
      </c>
      <c r="E1775" s="5"/>
      <c r="F1775" s="5" t="s">
        <v>860</v>
      </c>
      <c r="G1775" s="6">
        <v>3570.48</v>
      </c>
    </row>
    <row r="1776" spans="1:7" x14ac:dyDescent="0.25">
      <c r="A1776" s="5">
        <v>607</v>
      </c>
      <c r="B1776" s="5"/>
      <c r="C1776" s="5"/>
      <c r="D1776" s="5"/>
      <c r="E1776" s="5" t="s">
        <v>881</v>
      </c>
      <c r="F1776" s="5" t="s">
        <v>882</v>
      </c>
      <c r="G1776" s="6">
        <v>3729.4</v>
      </c>
    </row>
    <row r="1777" spans="1:7" x14ac:dyDescent="0.25">
      <c r="A1777" s="5">
        <v>607</v>
      </c>
      <c r="B1777" s="5"/>
      <c r="C1777" s="5"/>
      <c r="D1777" s="5"/>
      <c r="E1777" s="5" t="s">
        <v>845</v>
      </c>
      <c r="F1777" s="5" t="s">
        <v>846</v>
      </c>
      <c r="G1777" s="6">
        <v>3754.83</v>
      </c>
    </row>
    <row r="1778" spans="1:7" x14ac:dyDescent="0.25">
      <c r="A1778" s="5">
        <v>607</v>
      </c>
      <c r="B1778" s="5"/>
      <c r="C1778" s="5"/>
      <c r="D1778" s="5"/>
      <c r="E1778" s="5" t="s">
        <v>855</v>
      </c>
      <c r="F1778" s="5" t="s">
        <v>856</v>
      </c>
      <c r="G1778" s="6">
        <v>3862.44</v>
      </c>
    </row>
    <row r="1779" spans="1:7" x14ac:dyDescent="0.25">
      <c r="A1779" s="5">
        <v>607</v>
      </c>
      <c r="B1779" s="5"/>
      <c r="C1779" s="5"/>
      <c r="D1779" s="5"/>
      <c r="E1779" s="5" t="s">
        <v>861</v>
      </c>
      <c r="F1779" s="5" t="s">
        <v>862</v>
      </c>
      <c r="G1779" s="6">
        <v>4259.5200000000004</v>
      </c>
    </row>
    <row r="1780" spans="1:7" x14ac:dyDescent="0.25">
      <c r="A1780" s="5">
        <v>608</v>
      </c>
      <c r="B1780" s="5"/>
      <c r="C1780" s="5"/>
      <c r="D1780" s="5"/>
      <c r="E1780" s="5" t="s">
        <v>849</v>
      </c>
      <c r="F1780" s="5" t="s">
        <v>850</v>
      </c>
      <c r="G1780" s="6">
        <v>1030.08</v>
      </c>
    </row>
    <row r="1781" spans="1:7" x14ac:dyDescent="0.25">
      <c r="A1781" s="5">
        <v>608</v>
      </c>
      <c r="B1781" s="5"/>
      <c r="C1781" s="5"/>
      <c r="D1781" s="5"/>
      <c r="E1781" s="5" t="s">
        <v>881</v>
      </c>
      <c r="F1781" s="5" t="s">
        <v>882</v>
      </c>
      <c r="G1781" s="6">
        <v>1496.4</v>
      </c>
    </row>
    <row r="1782" spans="1:7" x14ac:dyDescent="0.25">
      <c r="A1782" s="5">
        <v>608</v>
      </c>
      <c r="B1782" s="5"/>
      <c r="C1782" s="5"/>
      <c r="D1782" s="5"/>
      <c r="E1782" s="5" t="s">
        <v>845</v>
      </c>
      <c r="F1782" s="5" t="s">
        <v>846</v>
      </c>
      <c r="G1782" s="6">
        <v>1561.72</v>
      </c>
    </row>
    <row r="1783" spans="1:7" x14ac:dyDescent="0.25">
      <c r="A1783" s="5">
        <v>608</v>
      </c>
      <c r="B1783" s="5"/>
      <c r="C1783" s="5"/>
      <c r="D1783" s="5"/>
      <c r="E1783" s="5" t="s">
        <v>855</v>
      </c>
      <c r="F1783" s="5" t="s">
        <v>856</v>
      </c>
      <c r="G1783" s="6">
        <v>1672.84</v>
      </c>
    </row>
    <row r="1784" spans="1:7" x14ac:dyDescent="0.25">
      <c r="A1784" s="5">
        <v>608</v>
      </c>
      <c r="B1784" s="5" t="s">
        <v>857</v>
      </c>
      <c r="C1784" s="5" t="s">
        <v>858</v>
      </c>
      <c r="D1784" s="5" t="s">
        <v>859</v>
      </c>
      <c r="E1784" s="5"/>
      <c r="F1784" s="5" t="s">
        <v>860</v>
      </c>
      <c r="G1784" s="6">
        <v>1738.84</v>
      </c>
    </row>
    <row r="1785" spans="1:7" x14ac:dyDescent="0.25">
      <c r="A1785" s="5">
        <v>608</v>
      </c>
      <c r="B1785" s="5"/>
      <c r="C1785" s="5"/>
      <c r="D1785" s="5"/>
      <c r="E1785" s="5" t="s">
        <v>861</v>
      </c>
      <c r="F1785" s="5" t="s">
        <v>862</v>
      </c>
      <c r="G1785" s="6">
        <v>1948.8</v>
      </c>
    </row>
    <row r="1786" spans="1:7" x14ac:dyDescent="0.25">
      <c r="A1786" s="5">
        <v>609</v>
      </c>
      <c r="B1786" s="5"/>
      <c r="C1786" s="5"/>
      <c r="D1786" s="5"/>
      <c r="E1786" s="5" t="s">
        <v>849</v>
      </c>
      <c r="F1786" s="5" t="s">
        <v>850</v>
      </c>
      <c r="G1786" s="5">
        <v>322.48</v>
      </c>
    </row>
    <row r="1787" spans="1:7" x14ac:dyDescent="0.25">
      <c r="A1787" s="5">
        <v>609</v>
      </c>
      <c r="B1787" s="5"/>
      <c r="C1787" s="5"/>
      <c r="D1787" s="5"/>
      <c r="E1787" s="5" t="s">
        <v>881</v>
      </c>
      <c r="F1787" s="5" t="s">
        <v>882</v>
      </c>
      <c r="G1787" s="5">
        <v>382.8</v>
      </c>
    </row>
    <row r="1788" spans="1:7" x14ac:dyDescent="0.25">
      <c r="A1788" s="5">
        <v>609</v>
      </c>
      <c r="B1788" s="5"/>
      <c r="C1788" s="5"/>
      <c r="D1788" s="5"/>
      <c r="E1788" s="5" t="s">
        <v>845</v>
      </c>
      <c r="F1788" s="5" t="s">
        <v>846</v>
      </c>
      <c r="G1788" s="5">
        <v>394.48</v>
      </c>
    </row>
    <row r="1789" spans="1:7" x14ac:dyDescent="0.25">
      <c r="A1789" s="5">
        <v>609</v>
      </c>
      <c r="B1789" s="5"/>
      <c r="C1789" s="5"/>
      <c r="D1789" s="5"/>
      <c r="E1789" s="5" t="s">
        <v>855</v>
      </c>
      <c r="F1789" s="5" t="s">
        <v>856</v>
      </c>
      <c r="G1789" s="5">
        <v>422.56</v>
      </c>
    </row>
    <row r="1790" spans="1:7" x14ac:dyDescent="0.25">
      <c r="A1790" s="5">
        <v>609</v>
      </c>
      <c r="B1790" s="5" t="s">
        <v>857</v>
      </c>
      <c r="C1790" s="5" t="s">
        <v>858</v>
      </c>
      <c r="D1790" s="5" t="s">
        <v>859</v>
      </c>
      <c r="E1790" s="5"/>
      <c r="F1790" s="5" t="s">
        <v>860</v>
      </c>
      <c r="G1790" s="5">
        <v>504.6</v>
      </c>
    </row>
    <row r="1791" spans="1:7" x14ac:dyDescent="0.25">
      <c r="A1791" s="5">
        <v>610</v>
      </c>
      <c r="B1791" s="5"/>
      <c r="C1791" s="5"/>
      <c r="D1791" s="5"/>
      <c r="E1791" s="5" t="s">
        <v>849</v>
      </c>
      <c r="F1791" s="5" t="s">
        <v>850</v>
      </c>
      <c r="G1791" s="5">
        <v>322.48</v>
      </c>
    </row>
    <row r="1792" spans="1:7" x14ac:dyDescent="0.25">
      <c r="A1792" s="5">
        <v>610</v>
      </c>
      <c r="B1792" s="5"/>
      <c r="C1792" s="5"/>
      <c r="D1792" s="5"/>
      <c r="E1792" s="5" t="s">
        <v>881</v>
      </c>
      <c r="F1792" s="5" t="s">
        <v>882</v>
      </c>
      <c r="G1792" s="5">
        <v>382.8</v>
      </c>
    </row>
    <row r="1793" spans="1:7" x14ac:dyDescent="0.25">
      <c r="A1793" s="5">
        <v>610</v>
      </c>
      <c r="B1793" s="5"/>
      <c r="C1793" s="5"/>
      <c r="D1793" s="5"/>
      <c r="E1793" s="5" t="s">
        <v>845</v>
      </c>
      <c r="F1793" s="5" t="s">
        <v>846</v>
      </c>
      <c r="G1793" s="5">
        <v>394.48</v>
      </c>
    </row>
    <row r="1794" spans="1:7" x14ac:dyDescent="0.25">
      <c r="A1794" s="5">
        <v>610</v>
      </c>
      <c r="B1794" s="5"/>
      <c r="C1794" s="5"/>
      <c r="D1794" s="5"/>
      <c r="E1794" s="5" t="s">
        <v>855</v>
      </c>
      <c r="F1794" s="5" t="s">
        <v>856</v>
      </c>
      <c r="G1794" s="5">
        <v>422.56</v>
      </c>
    </row>
    <row r="1795" spans="1:7" x14ac:dyDescent="0.25">
      <c r="A1795" s="5">
        <v>610</v>
      </c>
      <c r="B1795" s="5" t="s">
        <v>857</v>
      </c>
      <c r="C1795" s="5" t="s">
        <v>858</v>
      </c>
      <c r="D1795" s="5" t="s">
        <v>859</v>
      </c>
      <c r="E1795" s="5"/>
      <c r="F1795" s="5" t="s">
        <v>860</v>
      </c>
      <c r="G1795" s="5">
        <v>504.6</v>
      </c>
    </row>
    <row r="1796" spans="1:7" x14ac:dyDescent="0.25">
      <c r="A1796" s="5">
        <v>611</v>
      </c>
      <c r="B1796" s="5"/>
      <c r="C1796" s="5"/>
      <c r="D1796" s="5"/>
      <c r="E1796" s="5" t="s">
        <v>849</v>
      </c>
      <c r="F1796" s="5" t="s">
        <v>850</v>
      </c>
      <c r="G1796" s="5">
        <v>322.48</v>
      </c>
    </row>
    <row r="1797" spans="1:7" x14ac:dyDescent="0.25">
      <c r="A1797" s="5">
        <v>611</v>
      </c>
      <c r="B1797" s="5"/>
      <c r="C1797" s="5"/>
      <c r="D1797" s="5"/>
      <c r="E1797" s="5" t="s">
        <v>881</v>
      </c>
      <c r="F1797" s="5" t="s">
        <v>882</v>
      </c>
      <c r="G1797" s="5">
        <v>382.8</v>
      </c>
    </row>
    <row r="1798" spans="1:7" x14ac:dyDescent="0.25">
      <c r="A1798" s="5">
        <v>611</v>
      </c>
      <c r="B1798" s="5"/>
      <c r="C1798" s="5"/>
      <c r="D1798" s="5"/>
      <c r="E1798" s="5" t="s">
        <v>845</v>
      </c>
      <c r="F1798" s="5" t="s">
        <v>846</v>
      </c>
      <c r="G1798" s="5">
        <v>394.48</v>
      </c>
    </row>
    <row r="1799" spans="1:7" x14ac:dyDescent="0.25">
      <c r="A1799" s="5">
        <v>611</v>
      </c>
      <c r="B1799" s="5"/>
      <c r="C1799" s="5"/>
      <c r="D1799" s="5"/>
      <c r="E1799" s="5" t="s">
        <v>855</v>
      </c>
      <c r="F1799" s="5" t="s">
        <v>856</v>
      </c>
      <c r="G1799" s="5">
        <v>422.56</v>
      </c>
    </row>
    <row r="1800" spans="1:7" x14ac:dyDescent="0.25">
      <c r="A1800" s="5">
        <v>611</v>
      </c>
      <c r="B1800" s="5" t="s">
        <v>857</v>
      </c>
      <c r="C1800" s="5" t="s">
        <v>858</v>
      </c>
      <c r="D1800" s="5" t="s">
        <v>859</v>
      </c>
      <c r="E1800" s="5"/>
      <c r="F1800" s="5" t="s">
        <v>860</v>
      </c>
      <c r="G1800" s="5">
        <v>504.6</v>
      </c>
    </row>
    <row r="1801" spans="1:7" x14ac:dyDescent="0.25">
      <c r="A1801" s="5">
        <v>612</v>
      </c>
      <c r="B1801" s="5"/>
      <c r="C1801" s="5"/>
      <c r="D1801" s="5"/>
      <c r="E1801" s="5" t="s">
        <v>849</v>
      </c>
      <c r="F1801" s="5" t="s">
        <v>850</v>
      </c>
      <c r="G1801" s="5">
        <v>400.2</v>
      </c>
    </row>
    <row r="1802" spans="1:7" x14ac:dyDescent="0.25">
      <c r="A1802" s="5">
        <v>612</v>
      </c>
      <c r="B1802" s="5"/>
      <c r="C1802" s="5"/>
      <c r="D1802" s="5"/>
      <c r="E1802" s="5" t="s">
        <v>881</v>
      </c>
      <c r="F1802" s="5" t="s">
        <v>882</v>
      </c>
      <c r="G1802" s="5">
        <v>603.20000000000005</v>
      </c>
    </row>
    <row r="1803" spans="1:7" x14ac:dyDescent="0.25">
      <c r="A1803" s="5">
        <v>612</v>
      </c>
      <c r="B1803" s="5"/>
      <c r="C1803" s="5"/>
      <c r="D1803" s="5"/>
      <c r="E1803" s="5" t="s">
        <v>845</v>
      </c>
      <c r="F1803" s="5" t="s">
        <v>846</v>
      </c>
      <c r="G1803" s="5">
        <v>626.4</v>
      </c>
    </row>
    <row r="1804" spans="1:7" x14ac:dyDescent="0.25">
      <c r="A1804" s="5">
        <v>612</v>
      </c>
      <c r="B1804" s="5"/>
      <c r="C1804" s="5"/>
      <c r="D1804" s="5"/>
      <c r="E1804" s="5" t="s">
        <v>855</v>
      </c>
      <c r="F1804" s="5" t="s">
        <v>856</v>
      </c>
      <c r="G1804" s="5">
        <v>670.97</v>
      </c>
    </row>
    <row r="1805" spans="1:7" x14ac:dyDescent="0.25">
      <c r="A1805" s="5">
        <v>612</v>
      </c>
      <c r="B1805" s="5" t="s">
        <v>857</v>
      </c>
      <c r="C1805" s="5" t="s">
        <v>858</v>
      </c>
      <c r="D1805" s="5" t="s">
        <v>859</v>
      </c>
      <c r="E1805" s="5"/>
      <c r="F1805" s="5" t="s">
        <v>860</v>
      </c>
      <c r="G1805" s="5">
        <v>783</v>
      </c>
    </row>
    <row r="1806" spans="1:7" x14ac:dyDescent="0.25">
      <c r="A1806" s="5">
        <v>613</v>
      </c>
      <c r="B1806" s="5"/>
      <c r="C1806" s="5"/>
      <c r="D1806" s="5"/>
      <c r="E1806" s="5" t="s">
        <v>881</v>
      </c>
      <c r="F1806" s="5" t="s">
        <v>882</v>
      </c>
      <c r="G1806" s="6">
        <v>1679.68</v>
      </c>
    </row>
    <row r="1807" spans="1:7" x14ac:dyDescent="0.25">
      <c r="A1807" s="5">
        <v>613</v>
      </c>
      <c r="B1807" s="5"/>
      <c r="C1807" s="5"/>
      <c r="D1807" s="5"/>
      <c r="E1807" s="5" t="s">
        <v>845</v>
      </c>
      <c r="F1807" s="5" t="s">
        <v>846</v>
      </c>
      <c r="G1807" s="6">
        <v>1707.85</v>
      </c>
    </row>
    <row r="1808" spans="1:7" x14ac:dyDescent="0.25">
      <c r="A1808" s="5">
        <v>613</v>
      </c>
      <c r="B1808" s="5"/>
      <c r="C1808" s="5"/>
      <c r="D1808" s="5"/>
      <c r="E1808" s="5" t="s">
        <v>885</v>
      </c>
      <c r="F1808" s="5" t="s">
        <v>886</v>
      </c>
      <c r="G1808" s="6">
        <v>1729.56</v>
      </c>
    </row>
    <row r="1809" spans="1:7" x14ac:dyDescent="0.25">
      <c r="A1809" s="5">
        <v>613</v>
      </c>
      <c r="B1809" s="5"/>
      <c r="C1809" s="5"/>
      <c r="D1809" s="5"/>
      <c r="E1809" s="5" t="s">
        <v>855</v>
      </c>
      <c r="F1809" s="5" t="s">
        <v>856</v>
      </c>
      <c r="G1809" s="6">
        <v>1784.08</v>
      </c>
    </row>
    <row r="1810" spans="1:7" x14ac:dyDescent="0.25">
      <c r="A1810" s="5">
        <v>613</v>
      </c>
      <c r="B1810" s="5"/>
      <c r="C1810" s="5"/>
      <c r="D1810" s="5"/>
      <c r="E1810" s="5" t="s">
        <v>849</v>
      </c>
      <c r="F1810" s="5" t="s">
        <v>850</v>
      </c>
      <c r="G1810" s="6">
        <v>1842.08</v>
      </c>
    </row>
    <row r="1811" spans="1:7" x14ac:dyDescent="0.25">
      <c r="A1811" s="5">
        <v>613</v>
      </c>
      <c r="B1811" s="5"/>
      <c r="C1811" s="5"/>
      <c r="D1811" s="5"/>
      <c r="E1811" s="5" t="s">
        <v>861</v>
      </c>
      <c r="F1811" s="5" t="s">
        <v>862</v>
      </c>
      <c r="G1811" s="6">
        <v>1927.92</v>
      </c>
    </row>
    <row r="1812" spans="1:7" x14ac:dyDescent="0.25">
      <c r="A1812" s="5">
        <v>613</v>
      </c>
      <c r="B1812" s="5" t="s">
        <v>857</v>
      </c>
      <c r="C1812" s="5" t="s">
        <v>858</v>
      </c>
      <c r="D1812" s="5" t="s">
        <v>859</v>
      </c>
      <c r="E1812" s="5"/>
      <c r="F1812" s="5" t="s">
        <v>860</v>
      </c>
      <c r="G1812" s="6">
        <v>2006.8</v>
      </c>
    </row>
    <row r="1813" spans="1:7" x14ac:dyDescent="0.25">
      <c r="A1813" s="5">
        <v>614</v>
      </c>
      <c r="B1813" s="5"/>
      <c r="C1813" s="5"/>
      <c r="D1813" s="5"/>
      <c r="E1813" s="5" t="s">
        <v>885</v>
      </c>
      <c r="F1813" s="5" t="s">
        <v>886</v>
      </c>
      <c r="G1813" s="6">
        <v>2749.2</v>
      </c>
    </row>
    <row r="1814" spans="1:7" x14ac:dyDescent="0.25">
      <c r="A1814" s="5">
        <v>614</v>
      </c>
      <c r="B1814" s="5"/>
      <c r="C1814" s="5"/>
      <c r="D1814" s="5"/>
      <c r="E1814" s="5" t="s">
        <v>881</v>
      </c>
      <c r="F1814" s="5" t="s">
        <v>882</v>
      </c>
      <c r="G1814" s="6">
        <v>2778.2</v>
      </c>
    </row>
    <row r="1815" spans="1:7" x14ac:dyDescent="0.25">
      <c r="A1815" s="5">
        <v>614</v>
      </c>
      <c r="B1815" s="5"/>
      <c r="C1815" s="5"/>
      <c r="D1815" s="5"/>
      <c r="E1815" s="5" t="s">
        <v>845</v>
      </c>
      <c r="F1815" s="5" t="s">
        <v>846</v>
      </c>
      <c r="G1815" s="6">
        <v>2850.64</v>
      </c>
    </row>
    <row r="1816" spans="1:7" x14ac:dyDescent="0.25">
      <c r="A1816" s="5">
        <v>614</v>
      </c>
      <c r="B1816" s="5"/>
      <c r="C1816" s="5"/>
      <c r="D1816" s="5"/>
      <c r="E1816" s="5" t="s">
        <v>855</v>
      </c>
      <c r="F1816" s="5" t="s">
        <v>856</v>
      </c>
      <c r="G1816" s="6">
        <v>2977.58</v>
      </c>
    </row>
    <row r="1817" spans="1:7" x14ac:dyDescent="0.25">
      <c r="A1817" s="5">
        <v>614</v>
      </c>
      <c r="B1817" s="5"/>
      <c r="C1817" s="5"/>
      <c r="D1817" s="5"/>
      <c r="E1817" s="5" t="s">
        <v>849</v>
      </c>
      <c r="F1817" s="5" t="s">
        <v>850</v>
      </c>
      <c r="G1817" s="6">
        <v>2990.48</v>
      </c>
    </row>
    <row r="1818" spans="1:7" x14ac:dyDescent="0.25">
      <c r="A1818" s="5">
        <v>614</v>
      </c>
      <c r="B1818" s="5"/>
      <c r="C1818" s="5"/>
      <c r="D1818" s="5"/>
      <c r="E1818" s="5" t="s">
        <v>861</v>
      </c>
      <c r="F1818" s="5" t="s">
        <v>862</v>
      </c>
      <c r="G1818" s="6">
        <v>3022.96</v>
      </c>
    </row>
    <row r="1819" spans="1:7" x14ac:dyDescent="0.25">
      <c r="A1819" s="5">
        <v>614</v>
      </c>
      <c r="B1819" s="5" t="s">
        <v>857</v>
      </c>
      <c r="C1819" s="5" t="s">
        <v>858</v>
      </c>
      <c r="D1819" s="5" t="s">
        <v>859</v>
      </c>
      <c r="E1819" s="5"/>
      <c r="F1819" s="5" t="s">
        <v>860</v>
      </c>
      <c r="G1819" s="6">
        <v>3246.84</v>
      </c>
    </row>
    <row r="1820" spans="1:7" x14ac:dyDescent="0.25">
      <c r="A1820" s="5">
        <v>615</v>
      </c>
      <c r="B1820" s="5"/>
      <c r="C1820" s="5"/>
      <c r="D1820" s="5"/>
      <c r="E1820" s="5" t="s">
        <v>885</v>
      </c>
      <c r="F1820" s="5" t="s">
        <v>886</v>
      </c>
      <c r="G1820" s="6">
        <v>2749.2</v>
      </c>
    </row>
    <row r="1821" spans="1:7" x14ac:dyDescent="0.25">
      <c r="A1821" s="5">
        <v>615</v>
      </c>
      <c r="B1821" s="5"/>
      <c r="C1821" s="5"/>
      <c r="D1821" s="5"/>
      <c r="E1821" s="5" t="s">
        <v>881</v>
      </c>
      <c r="F1821" s="5" t="s">
        <v>882</v>
      </c>
      <c r="G1821" s="6">
        <v>2778.2</v>
      </c>
    </row>
    <row r="1822" spans="1:7" x14ac:dyDescent="0.25">
      <c r="A1822" s="5">
        <v>615</v>
      </c>
      <c r="B1822" s="5"/>
      <c r="C1822" s="5"/>
      <c r="D1822" s="5"/>
      <c r="E1822" s="5" t="s">
        <v>845</v>
      </c>
      <c r="F1822" s="5" t="s">
        <v>846</v>
      </c>
      <c r="G1822" s="6">
        <v>2850.64</v>
      </c>
    </row>
    <row r="1823" spans="1:7" x14ac:dyDescent="0.25">
      <c r="A1823" s="5">
        <v>615</v>
      </c>
      <c r="B1823" s="5"/>
      <c r="C1823" s="5"/>
      <c r="D1823" s="5"/>
      <c r="E1823" s="5" t="s">
        <v>855</v>
      </c>
      <c r="F1823" s="5" t="s">
        <v>856</v>
      </c>
      <c r="G1823" s="6">
        <v>2977.58</v>
      </c>
    </row>
    <row r="1824" spans="1:7" x14ac:dyDescent="0.25">
      <c r="A1824" s="5">
        <v>615</v>
      </c>
      <c r="B1824" s="5"/>
      <c r="C1824" s="5"/>
      <c r="D1824" s="5"/>
      <c r="E1824" s="5" t="s">
        <v>849</v>
      </c>
      <c r="F1824" s="5" t="s">
        <v>850</v>
      </c>
      <c r="G1824" s="6">
        <v>2990.48</v>
      </c>
    </row>
    <row r="1825" spans="1:7" x14ac:dyDescent="0.25">
      <c r="A1825" s="5">
        <v>615</v>
      </c>
      <c r="B1825" s="5"/>
      <c r="C1825" s="5"/>
      <c r="D1825" s="5"/>
      <c r="E1825" s="5" t="s">
        <v>861</v>
      </c>
      <c r="F1825" s="5" t="s">
        <v>862</v>
      </c>
      <c r="G1825" s="6">
        <v>3022.96</v>
      </c>
    </row>
    <row r="1826" spans="1:7" x14ac:dyDescent="0.25">
      <c r="A1826" s="5">
        <v>615</v>
      </c>
      <c r="B1826" s="5" t="s">
        <v>857</v>
      </c>
      <c r="C1826" s="5" t="s">
        <v>858</v>
      </c>
      <c r="D1826" s="5" t="s">
        <v>859</v>
      </c>
      <c r="E1826" s="5"/>
      <c r="F1826" s="5" t="s">
        <v>860</v>
      </c>
      <c r="G1826" s="6">
        <v>3246.84</v>
      </c>
    </row>
    <row r="1827" spans="1:7" x14ac:dyDescent="0.25">
      <c r="A1827" s="5">
        <v>616</v>
      </c>
      <c r="B1827" s="5"/>
      <c r="C1827" s="5"/>
      <c r="D1827" s="5"/>
      <c r="E1827" s="5" t="s">
        <v>885</v>
      </c>
      <c r="F1827" s="5" t="s">
        <v>886</v>
      </c>
      <c r="G1827" s="6">
        <v>2749.2</v>
      </c>
    </row>
    <row r="1828" spans="1:7" x14ac:dyDescent="0.25">
      <c r="A1828" s="5">
        <v>616</v>
      </c>
      <c r="B1828" s="5"/>
      <c r="C1828" s="5"/>
      <c r="D1828" s="5"/>
      <c r="E1828" s="5" t="s">
        <v>881</v>
      </c>
      <c r="F1828" s="5" t="s">
        <v>882</v>
      </c>
      <c r="G1828" s="6">
        <v>2778.2</v>
      </c>
    </row>
    <row r="1829" spans="1:7" x14ac:dyDescent="0.25">
      <c r="A1829" s="5">
        <v>616</v>
      </c>
      <c r="B1829" s="5"/>
      <c r="C1829" s="5"/>
      <c r="D1829" s="5"/>
      <c r="E1829" s="5" t="s">
        <v>845</v>
      </c>
      <c r="F1829" s="5" t="s">
        <v>846</v>
      </c>
      <c r="G1829" s="6">
        <v>2850.64</v>
      </c>
    </row>
    <row r="1830" spans="1:7" x14ac:dyDescent="0.25">
      <c r="A1830" s="5">
        <v>616</v>
      </c>
      <c r="B1830" s="5"/>
      <c r="C1830" s="5"/>
      <c r="D1830" s="5"/>
      <c r="E1830" s="5" t="s">
        <v>855</v>
      </c>
      <c r="F1830" s="5" t="s">
        <v>856</v>
      </c>
      <c r="G1830" s="6">
        <v>2977.58</v>
      </c>
    </row>
    <row r="1831" spans="1:7" x14ac:dyDescent="0.25">
      <c r="A1831" s="5">
        <v>616</v>
      </c>
      <c r="B1831" s="5"/>
      <c r="C1831" s="5"/>
      <c r="D1831" s="5"/>
      <c r="E1831" s="5" t="s">
        <v>849</v>
      </c>
      <c r="F1831" s="5" t="s">
        <v>850</v>
      </c>
      <c r="G1831" s="6">
        <v>2990.48</v>
      </c>
    </row>
    <row r="1832" spans="1:7" x14ac:dyDescent="0.25">
      <c r="A1832" s="5">
        <v>616</v>
      </c>
      <c r="B1832" s="5"/>
      <c r="C1832" s="5"/>
      <c r="D1832" s="5"/>
      <c r="E1832" s="5" t="s">
        <v>861</v>
      </c>
      <c r="F1832" s="5" t="s">
        <v>862</v>
      </c>
      <c r="G1832" s="6">
        <v>3022.96</v>
      </c>
    </row>
    <row r="1833" spans="1:7" x14ac:dyDescent="0.25">
      <c r="A1833" s="5">
        <v>616</v>
      </c>
      <c r="B1833" s="5" t="s">
        <v>857</v>
      </c>
      <c r="C1833" s="5" t="s">
        <v>858</v>
      </c>
      <c r="D1833" s="5" t="s">
        <v>859</v>
      </c>
      <c r="E1833" s="5"/>
      <c r="F1833" s="5" t="s">
        <v>860</v>
      </c>
      <c r="G1833" s="6">
        <v>3246.84</v>
      </c>
    </row>
    <row r="1834" spans="1:7" x14ac:dyDescent="0.25">
      <c r="A1834" s="5">
        <v>617</v>
      </c>
      <c r="B1834" s="5"/>
      <c r="C1834" s="5"/>
      <c r="D1834" s="5"/>
      <c r="E1834" s="5" t="s">
        <v>881</v>
      </c>
      <c r="F1834" s="5" t="s">
        <v>882</v>
      </c>
      <c r="G1834" s="6">
        <v>1653</v>
      </c>
    </row>
    <row r="1835" spans="1:7" x14ac:dyDescent="0.25">
      <c r="A1835" s="5">
        <v>617</v>
      </c>
      <c r="B1835" s="5"/>
      <c r="C1835" s="5"/>
      <c r="D1835" s="5"/>
      <c r="E1835" s="5" t="s">
        <v>845</v>
      </c>
      <c r="F1835" s="5" t="s">
        <v>846</v>
      </c>
      <c r="G1835" s="6">
        <v>1690.27</v>
      </c>
    </row>
    <row r="1836" spans="1:7" x14ac:dyDescent="0.25">
      <c r="A1836" s="5">
        <v>617</v>
      </c>
      <c r="B1836" s="5"/>
      <c r="C1836" s="5"/>
      <c r="D1836" s="5"/>
      <c r="E1836" s="5" t="s">
        <v>855</v>
      </c>
      <c r="F1836" s="5" t="s">
        <v>856</v>
      </c>
      <c r="G1836" s="6">
        <v>1765.39</v>
      </c>
    </row>
    <row r="1837" spans="1:7" x14ac:dyDescent="0.25">
      <c r="A1837" s="5">
        <v>617</v>
      </c>
      <c r="B1837" s="5"/>
      <c r="C1837" s="5"/>
      <c r="D1837" s="5"/>
      <c r="E1837" s="5" t="s">
        <v>849</v>
      </c>
      <c r="F1837" s="5" t="s">
        <v>850</v>
      </c>
      <c r="G1837" s="6">
        <v>1876.88</v>
      </c>
    </row>
    <row r="1838" spans="1:7" x14ac:dyDescent="0.25">
      <c r="A1838" s="5">
        <v>617</v>
      </c>
      <c r="B1838" s="5"/>
      <c r="C1838" s="5"/>
      <c r="D1838" s="5"/>
      <c r="E1838" s="5" t="s">
        <v>861</v>
      </c>
      <c r="F1838" s="5" t="s">
        <v>862</v>
      </c>
      <c r="G1838" s="6">
        <v>1919.8</v>
      </c>
    </row>
    <row r="1839" spans="1:7" x14ac:dyDescent="0.25">
      <c r="A1839" s="5">
        <v>617</v>
      </c>
      <c r="B1839" s="5" t="s">
        <v>857</v>
      </c>
      <c r="C1839" s="5" t="s">
        <v>858</v>
      </c>
      <c r="D1839" s="5" t="s">
        <v>859</v>
      </c>
      <c r="E1839" s="5"/>
      <c r="F1839" s="5" t="s">
        <v>860</v>
      </c>
      <c r="G1839" s="6">
        <v>2074.08</v>
      </c>
    </row>
    <row r="1840" spans="1:7" x14ac:dyDescent="0.25">
      <c r="A1840" s="5">
        <v>618</v>
      </c>
      <c r="B1840" s="5"/>
      <c r="C1840" s="5"/>
      <c r="D1840" s="5"/>
      <c r="E1840" s="5" t="s">
        <v>845</v>
      </c>
      <c r="F1840" s="5" t="s">
        <v>846</v>
      </c>
      <c r="G1840" s="5">
        <v>166.25</v>
      </c>
    </row>
    <row r="1841" spans="1:7" x14ac:dyDescent="0.25">
      <c r="A1841" s="5">
        <v>618</v>
      </c>
      <c r="B1841" s="5"/>
      <c r="C1841" s="5"/>
      <c r="D1841" s="5"/>
      <c r="E1841" s="5" t="s">
        <v>881</v>
      </c>
      <c r="F1841" s="5" t="s">
        <v>882</v>
      </c>
      <c r="G1841" s="5">
        <v>174</v>
      </c>
    </row>
    <row r="1842" spans="1:7" x14ac:dyDescent="0.25">
      <c r="A1842" s="5">
        <v>618</v>
      </c>
      <c r="B1842" s="5"/>
      <c r="C1842" s="5"/>
      <c r="D1842" s="5"/>
      <c r="E1842" s="5" t="s">
        <v>855</v>
      </c>
      <c r="F1842" s="5" t="s">
        <v>856</v>
      </c>
      <c r="G1842" s="5">
        <v>182.73</v>
      </c>
    </row>
    <row r="1843" spans="1:7" x14ac:dyDescent="0.25">
      <c r="A1843" s="5">
        <v>618</v>
      </c>
      <c r="B1843" s="5" t="s">
        <v>857</v>
      </c>
      <c r="C1843" s="5" t="s">
        <v>858</v>
      </c>
      <c r="D1843" s="5" t="s">
        <v>859</v>
      </c>
      <c r="E1843" s="5"/>
      <c r="F1843" s="5" t="s">
        <v>860</v>
      </c>
      <c r="G1843" s="5">
        <v>254.04</v>
      </c>
    </row>
    <row r="1844" spans="1:7" x14ac:dyDescent="0.25">
      <c r="A1844" s="5">
        <v>619</v>
      </c>
      <c r="B1844" s="5"/>
      <c r="C1844" s="5"/>
      <c r="D1844" s="5"/>
      <c r="E1844" s="5" t="s">
        <v>849</v>
      </c>
      <c r="F1844" s="5" t="s">
        <v>850</v>
      </c>
      <c r="G1844" s="5">
        <v>86.23</v>
      </c>
    </row>
    <row r="1845" spans="1:7" x14ac:dyDescent="0.25">
      <c r="A1845" s="5">
        <v>619</v>
      </c>
      <c r="B1845" s="5"/>
      <c r="C1845" s="5"/>
      <c r="D1845" s="5"/>
      <c r="E1845" s="5" t="s">
        <v>845</v>
      </c>
      <c r="F1845" s="5" t="s">
        <v>846</v>
      </c>
      <c r="G1845" s="5">
        <v>91.64</v>
      </c>
    </row>
    <row r="1846" spans="1:7" x14ac:dyDescent="0.25">
      <c r="A1846" s="5">
        <v>619</v>
      </c>
      <c r="B1846" s="5" t="s">
        <v>851</v>
      </c>
      <c r="C1846" s="5" t="s">
        <v>852</v>
      </c>
      <c r="D1846" s="5" t="s">
        <v>853</v>
      </c>
      <c r="E1846" s="5"/>
      <c r="F1846" s="5" t="s">
        <v>854</v>
      </c>
      <c r="G1846" s="5">
        <v>92.22</v>
      </c>
    </row>
    <row r="1847" spans="1:7" x14ac:dyDescent="0.25">
      <c r="A1847" s="5">
        <v>620</v>
      </c>
      <c r="B1847" s="5"/>
      <c r="C1847" s="5"/>
      <c r="D1847" s="5"/>
      <c r="E1847" s="5" t="s">
        <v>845</v>
      </c>
      <c r="F1847" s="5" t="s">
        <v>846</v>
      </c>
      <c r="G1847" s="6">
        <v>1255.7</v>
      </c>
    </row>
    <row r="1848" spans="1:7" x14ac:dyDescent="0.25">
      <c r="A1848" s="5">
        <v>620</v>
      </c>
      <c r="B1848" s="5"/>
      <c r="C1848" s="5"/>
      <c r="D1848" s="5"/>
      <c r="E1848" s="5" t="s">
        <v>885</v>
      </c>
      <c r="F1848" s="5" t="s">
        <v>886</v>
      </c>
      <c r="G1848" s="6">
        <v>3294.4</v>
      </c>
    </row>
    <row r="1849" spans="1:7" x14ac:dyDescent="0.25">
      <c r="A1849" s="5">
        <v>621</v>
      </c>
      <c r="B1849" s="5"/>
      <c r="C1849" s="5"/>
      <c r="D1849" s="5"/>
      <c r="E1849" s="5" t="s">
        <v>849</v>
      </c>
      <c r="F1849" s="5" t="s">
        <v>850</v>
      </c>
      <c r="G1849" s="5">
        <v>4.5</v>
      </c>
    </row>
    <row r="1850" spans="1:7" x14ac:dyDescent="0.25">
      <c r="A1850" s="5">
        <v>621</v>
      </c>
      <c r="B1850" s="5"/>
      <c r="C1850" s="5"/>
      <c r="D1850" s="5"/>
      <c r="E1850" s="5" t="s">
        <v>867</v>
      </c>
      <c r="F1850" s="5" t="s">
        <v>868</v>
      </c>
      <c r="G1850" s="5">
        <v>5.8</v>
      </c>
    </row>
    <row r="1851" spans="1:7" x14ac:dyDescent="0.25">
      <c r="A1851" s="5">
        <v>622</v>
      </c>
      <c r="B1851" s="5"/>
      <c r="C1851" s="5"/>
      <c r="D1851" s="5"/>
      <c r="E1851" s="5" t="s">
        <v>837</v>
      </c>
      <c r="F1851" s="5" t="s">
        <v>838</v>
      </c>
      <c r="G1851" s="5">
        <v>42.67</v>
      </c>
    </row>
    <row r="1852" spans="1:7" x14ac:dyDescent="0.25">
      <c r="A1852" s="5">
        <v>622</v>
      </c>
      <c r="B1852" s="5" t="s">
        <v>839</v>
      </c>
      <c r="C1852" s="5" t="s">
        <v>840</v>
      </c>
      <c r="D1852" s="5" t="s">
        <v>841</v>
      </c>
      <c r="E1852" s="5"/>
      <c r="F1852" s="5" t="s">
        <v>842</v>
      </c>
      <c r="G1852" s="5">
        <v>47.56</v>
      </c>
    </row>
    <row r="1853" spans="1:7" x14ac:dyDescent="0.25">
      <c r="A1853" s="5">
        <v>623</v>
      </c>
      <c r="B1853" s="5"/>
      <c r="C1853" s="5"/>
      <c r="D1853" s="5"/>
      <c r="E1853" s="5" t="s">
        <v>837</v>
      </c>
      <c r="F1853" s="5" t="s">
        <v>838</v>
      </c>
      <c r="G1853" s="5">
        <v>5.88</v>
      </c>
    </row>
    <row r="1854" spans="1:7" x14ac:dyDescent="0.25">
      <c r="A1854" s="5">
        <v>623</v>
      </c>
      <c r="B1854" s="5" t="s">
        <v>839</v>
      </c>
      <c r="C1854" s="5" t="s">
        <v>840</v>
      </c>
      <c r="D1854" s="5" t="s">
        <v>841</v>
      </c>
      <c r="E1854" s="5"/>
      <c r="F1854" s="5" t="s">
        <v>842</v>
      </c>
      <c r="G1854" s="5">
        <v>6.96</v>
      </c>
    </row>
    <row r="1855" spans="1:7" x14ac:dyDescent="0.25">
      <c r="A1855" s="5">
        <v>624</v>
      </c>
      <c r="B1855" s="5" t="s">
        <v>839</v>
      </c>
      <c r="C1855" s="5" t="s">
        <v>840</v>
      </c>
      <c r="D1855" s="5" t="s">
        <v>841</v>
      </c>
      <c r="E1855" s="5"/>
      <c r="F1855" s="5" t="s">
        <v>842</v>
      </c>
      <c r="G1855" s="5">
        <v>145</v>
      </c>
    </row>
    <row r="1856" spans="1:7" x14ac:dyDescent="0.25">
      <c r="A1856" s="5">
        <v>625</v>
      </c>
      <c r="B1856" s="5" t="s">
        <v>839</v>
      </c>
      <c r="C1856" s="5" t="s">
        <v>840</v>
      </c>
      <c r="D1856" s="5" t="s">
        <v>841</v>
      </c>
      <c r="E1856" s="5"/>
      <c r="F1856" s="5" t="s">
        <v>842</v>
      </c>
      <c r="G1856" s="5">
        <v>76.56</v>
      </c>
    </row>
    <row r="1857" spans="1:7" x14ac:dyDescent="0.25">
      <c r="A1857" s="5">
        <v>626</v>
      </c>
      <c r="B1857" s="5"/>
      <c r="C1857" s="5"/>
      <c r="D1857" s="5"/>
      <c r="E1857" s="5" t="s">
        <v>849</v>
      </c>
      <c r="F1857" s="5" t="s">
        <v>850</v>
      </c>
      <c r="G1857" s="5">
        <v>1.48</v>
      </c>
    </row>
    <row r="1858" spans="1:7" x14ac:dyDescent="0.25">
      <c r="A1858" s="5">
        <v>626</v>
      </c>
      <c r="B1858" s="5" t="s">
        <v>851</v>
      </c>
      <c r="C1858" s="5" t="s">
        <v>852</v>
      </c>
      <c r="D1858" s="5" t="s">
        <v>853</v>
      </c>
      <c r="E1858" s="5"/>
      <c r="F1858" s="5" t="s">
        <v>854</v>
      </c>
      <c r="G1858" s="5">
        <v>6.03</v>
      </c>
    </row>
    <row r="1859" spans="1:7" x14ac:dyDescent="0.25">
      <c r="A1859" s="5">
        <v>627</v>
      </c>
      <c r="B1859" s="5"/>
      <c r="C1859" s="5"/>
      <c r="D1859" s="5"/>
      <c r="E1859" s="5" t="s">
        <v>845</v>
      </c>
      <c r="F1859" s="5" t="s">
        <v>846</v>
      </c>
      <c r="G1859" s="5">
        <v>440.33</v>
      </c>
    </row>
    <row r="1860" spans="1:7" x14ac:dyDescent="0.25">
      <c r="A1860" s="5">
        <v>627</v>
      </c>
      <c r="B1860" s="5"/>
      <c r="C1860" s="5"/>
      <c r="D1860" s="5"/>
      <c r="E1860" s="5" t="s">
        <v>849</v>
      </c>
      <c r="F1860" s="5" t="s">
        <v>850</v>
      </c>
      <c r="G1860" s="5">
        <v>450.08</v>
      </c>
    </row>
    <row r="1861" spans="1:7" x14ac:dyDescent="0.25">
      <c r="A1861" s="5">
        <v>627</v>
      </c>
      <c r="B1861" s="5"/>
      <c r="C1861" s="5"/>
      <c r="D1861" s="5"/>
      <c r="E1861" s="5" t="s">
        <v>855</v>
      </c>
      <c r="F1861" s="5" t="s">
        <v>856</v>
      </c>
      <c r="G1861" s="5">
        <v>465.79</v>
      </c>
    </row>
    <row r="1862" spans="1:7" x14ac:dyDescent="0.25">
      <c r="A1862" s="5">
        <v>627</v>
      </c>
      <c r="B1862" s="5" t="s">
        <v>857</v>
      </c>
      <c r="C1862" s="5" t="s">
        <v>858</v>
      </c>
      <c r="D1862" s="5" t="s">
        <v>859</v>
      </c>
      <c r="E1862" s="5"/>
      <c r="F1862" s="5" t="s">
        <v>860</v>
      </c>
      <c r="G1862" s="5">
        <v>632.20000000000005</v>
      </c>
    </row>
    <row r="1863" spans="1:7" x14ac:dyDescent="0.25">
      <c r="A1863" s="5">
        <v>628</v>
      </c>
      <c r="B1863" s="5"/>
      <c r="C1863" s="5"/>
      <c r="D1863" s="5"/>
      <c r="E1863" s="5" t="s">
        <v>845</v>
      </c>
      <c r="F1863" s="5" t="s">
        <v>846</v>
      </c>
      <c r="G1863" s="5">
        <v>61.56</v>
      </c>
    </row>
    <row r="1864" spans="1:7" x14ac:dyDescent="0.25">
      <c r="A1864" s="5">
        <v>628</v>
      </c>
      <c r="B1864" s="5"/>
      <c r="C1864" s="5"/>
      <c r="D1864" s="5"/>
      <c r="E1864" s="5" t="s">
        <v>885</v>
      </c>
      <c r="F1864" s="5" t="s">
        <v>886</v>
      </c>
      <c r="G1864" s="5">
        <v>69.599999999999994</v>
      </c>
    </row>
    <row r="1865" spans="1:7" x14ac:dyDescent="0.25">
      <c r="A1865" s="5">
        <v>629</v>
      </c>
      <c r="B1865" s="5"/>
      <c r="C1865" s="5"/>
      <c r="D1865" s="5"/>
      <c r="E1865" s="5" t="s">
        <v>885</v>
      </c>
      <c r="F1865" s="5" t="s">
        <v>886</v>
      </c>
      <c r="G1865" s="5">
        <v>638</v>
      </c>
    </row>
    <row r="1866" spans="1:7" x14ac:dyDescent="0.25">
      <c r="A1866" s="5">
        <v>630</v>
      </c>
      <c r="B1866" s="5"/>
      <c r="C1866" s="5"/>
      <c r="D1866" s="5"/>
      <c r="E1866" s="5" t="s">
        <v>849</v>
      </c>
      <c r="F1866" s="5" t="s">
        <v>850</v>
      </c>
      <c r="G1866" s="5">
        <v>30.02</v>
      </c>
    </row>
    <row r="1867" spans="1:7" x14ac:dyDescent="0.25">
      <c r="A1867" s="5">
        <v>631</v>
      </c>
      <c r="B1867" s="5"/>
      <c r="C1867" s="5"/>
      <c r="D1867" s="5"/>
      <c r="E1867" s="5" t="s">
        <v>833</v>
      </c>
      <c r="F1867" s="5" t="s">
        <v>834</v>
      </c>
      <c r="G1867" s="5">
        <v>139.19999999999999</v>
      </c>
    </row>
    <row r="1868" spans="1:7" x14ac:dyDescent="0.25">
      <c r="A1868" s="5">
        <v>632</v>
      </c>
      <c r="B1868" s="5"/>
      <c r="C1868" s="5"/>
      <c r="D1868" s="5"/>
      <c r="E1868" s="5" t="s">
        <v>837</v>
      </c>
      <c r="F1868" s="5" t="s">
        <v>838</v>
      </c>
      <c r="G1868" s="5">
        <v>68.47</v>
      </c>
    </row>
    <row r="1869" spans="1:7" x14ac:dyDescent="0.25">
      <c r="A1869" s="5">
        <v>632</v>
      </c>
      <c r="B1869" s="5" t="s">
        <v>839</v>
      </c>
      <c r="C1869" s="5" t="s">
        <v>840</v>
      </c>
      <c r="D1869" s="5" t="s">
        <v>841</v>
      </c>
      <c r="E1869" s="5"/>
      <c r="F1869" s="5" t="s">
        <v>842</v>
      </c>
      <c r="G1869" s="5">
        <v>80.040000000000006</v>
      </c>
    </row>
    <row r="1870" spans="1:7" x14ac:dyDescent="0.25">
      <c r="A1870" s="5">
        <v>633</v>
      </c>
      <c r="B1870" s="5"/>
      <c r="C1870" s="5"/>
      <c r="D1870" s="5"/>
      <c r="E1870" s="5" t="s">
        <v>869</v>
      </c>
      <c r="F1870" s="5" t="s">
        <v>870</v>
      </c>
      <c r="G1870" s="5">
        <v>365.4</v>
      </c>
    </row>
    <row r="1871" spans="1:7" x14ac:dyDescent="0.25">
      <c r="A1871" s="5">
        <v>633</v>
      </c>
      <c r="B1871" s="5"/>
      <c r="C1871" s="5"/>
      <c r="D1871" s="5"/>
      <c r="E1871" s="5" t="s">
        <v>833</v>
      </c>
      <c r="F1871" s="5" t="s">
        <v>834</v>
      </c>
      <c r="G1871" s="5">
        <v>417.6</v>
      </c>
    </row>
    <row r="1872" spans="1:7" x14ac:dyDescent="0.25">
      <c r="A1872" s="5">
        <v>634</v>
      </c>
      <c r="B1872" s="5"/>
      <c r="C1872" s="5"/>
      <c r="D1872" s="5"/>
      <c r="E1872" s="5" t="s">
        <v>849</v>
      </c>
      <c r="F1872" s="5" t="s">
        <v>850</v>
      </c>
      <c r="G1872" s="5">
        <v>38.14</v>
      </c>
    </row>
    <row r="1873" spans="1:7" x14ac:dyDescent="0.25">
      <c r="A1873" s="5">
        <v>635</v>
      </c>
      <c r="B1873" s="5"/>
      <c r="C1873" s="5"/>
      <c r="D1873" s="5"/>
      <c r="E1873" s="5" t="s">
        <v>849</v>
      </c>
      <c r="F1873" s="5" t="s">
        <v>850</v>
      </c>
      <c r="G1873" s="5">
        <v>0.38</v>
      </c>
    </row>
    <row r="1874" spans="1:7" x14ac:dyDescent="0.25">
      <c r="A1874" s="5">
        <v>635</v>
      </c>
      <c r="B1874" s="5" t="s">
        <v>851</v>
      </c>
      <c r="C1874" s="5" t="s">
        <v>852</v>
      </c>
      <c r="D1874" s="5" t="s">
        <v>853</v>
      </c>
      <c r="E1874" s="5"/>
      <c r="F1874" s="5" t="s">
        <v>854</v>
      </c>
      <c r="G1874" s="5">
        <v>0.44</v>
      </c>
    </row>
    <row r="1875" spans="1:7" x14ac:dyDescent="0.25">
      <c r="A1875" s="5">
        <v>636</v>
      </c>
      <c r="B1875" s="5"/>
      <c r="C1875" s="5"/>
      <c r="D1875" s="5"/>
      <c r="E1875" s="5" t="s">
        <v>849</v>
      </c>
      <c r="F1875" s="5" t="s">
        <v>850</v>
      </c>
      <c r="G1875" s="5">
        <v>39.15</v>
      </c>
    </row>
    <row r="1876" spans="1:7" x14ac:dyDescent="0.25">
      <c r="A1876" s="5">
        <v>637</v>
      </c>
      <c r="B1876" s="5"/>
      <c r="C1876" s="5"/>
      <c r="D1876" s="5"/>
      <c r="E1876" s="5" t="s">
        <v>849</v>
      </c>
      <c r="F1876" s="5" t="s">
        <v>850</v>
      </c>
      <c r="G1876" s="5">
        <v>0.64</v>
      </c>
    </row>
    <row r="1877" spans="1:7" x14ac:dyDescent="0.25">
      <c r="A1877" s="5">
        <v>638</v>
      </c>
      <c r="B1877" s="5"/>
      <c r="C1877" s="5"/>
      <c r="D1877" s="5"/>
      <c r="E1877" s="5" t="s">
        <v>869</v>
      </c>
      <c r="F1877" s="5" t="s">
        <v>870</v>
      </c>
      <c r="G1877" s="5">
        <v>506.63</v>
      </c>
    </row>
    <row r="1878" spans="1:7" x14ac:dyDescent="0.25">
      <c r="A1878" s="5">
        <v>638</v>
      </c>
      <c r="B1878" s="5"/>
      <c r="C1878" s="5"/>
      <c r="D1878" s="5"/>
      <c r="E1878" s="5" t="s">
        <v>833</v>
      </c>
      <c r="F1878" s="5" t="s">
        <v>834</v>
      </c>
      <c r="G1878" s="5">
        <v>593.91999999999996</v>
      </c>
    </row>
    <row r="1879" spans="1:7" x14ac:dyDescent="0.25">
      <c r="A1879" s="5">
        <v>639</v>
      </c>
      <c r="B1879" s="5" t="s">
        <v>857</v>
      </c>
      <c r="C1879" s="5" t="s">
        <v>858</v>
      </c>
      <c r="D1879" s="5" t="s">
        <v>859</v>
      </c>
      <c r="E1879" s="5"/>
      <c r="F1879" s="5" t="s">
        <v>860</v>
      </c>
      <c r="G1879" s="6">
        <v>1322.4</v>
      </c>
    </row>
    <row r="1880" spans="1:7" x14ac:dyDescent="0.25">
      <c r="A1880" s="5">
        <v>639</v>
      </c>
      <c r="B1880" s="5"/>
      <c r="C1880" s="5"/>
      <c r="D1880" s="5"/>
      <c r="E1880" s="5" t="s">
        <v>855</v>
      </c>
      <c r="F1880" s="5" t="s">
        <v>856</v>
      </c>
      <c r="G1880" s="6">
        <v>1517.75</v>
      </c>
    </row>
    <row r="1881" spans="1:7" x14ac:dyDescent="0.25">
      <c r="A1881" s="5">
        <v>640</v>
      </c>
      <c r="B1881" s="5"/>
      <c r="C1881" s="5"/>
      <c r="D1881" s="5"/>
      <c r="E1881" s="5" t="s">
        <v>881</v>
      </c>
      <c r="F1881" s="5" t="s">
        <v>882</v>
      </c>
      <c r="G1881" s="6">
        <v>1176.24</v>
      </c>
    </row>
    <row r="1882" spans="1:7" x14ac:dyDescent="0.25">
      <c r="A1882" s="5">
        <v>640</v>
      </c>
      <c r="B1882" s="5"/>
      <c r="C1882" s="5"/>
      <c r="D1882" s="5"/>
      <c r="E1882" s="5" t="s">
        <v>845</v>
      </c>
      <c r="F1882" s="5" t="s">
        <v>846</v>
      </c>
      <c r="G1882" s="6">
        <v>1222.18</v>
      </c>
    </row>
    <row r="1883" spans="1:7" x14ac:dyDescent="0.25">
      <c r="A1883" s="5">
        <v>640</v>
      </c>
      <c r="B1883" s="5"/>
      <c r="C1883" s="5"/>
      <c r="D1883" s="5"/>
      <c r="E1883" s="5" t="s">
        <v>849</v>
      </c>
      <c r="F1883" s="5" t="s">
        <v>850</v>
      </c>
      <c r="G1883" s="6">
        <v>1238.8800000000001</v>
      </c>
    </row>
    <row r="1884" spans="1:7" x14ac:dyDescent="0.25">
      <c r="A1884" s="5">
        <v>640</v>
      </c>
      <c r="B1884" s="5"/>
      <c r="C1884" s="5"/>
      <c r="D1884" s="5"/>
      <c r="E1884" s="5" t="s">
        <v>855</v>
      </c>
      <c r="F1884" s="5" t="s">
        <v>856</v>
      </c>
      <c r="G1884" s="6">
        <v>1309.1300000000001</v>
      </c>
    </row>
    <row r="1885" spans="1:7" x14ac:dyDescent="0.25">
      <c r="A1885" s="5">
        <v>640</v>
      </c>
      <c r="B1885" s="5" t="s">
        <v>857</v>
      </c>
      <c r="C1885" s="5" t="s">
        <v>858</v>
      </c>
      <c r="D1885" s="5" t="s">
        <v>859</v>
      </c>
      <c r="E1885" s="5"/>
      <c r="F1885" s="5" t="s">
        <v>860</v>
      </c>
      <c r="G1885" s="6">
        <v>1380.4</v>
      </c>
    </row>
    <row r="1886" spans="1:7" x14ac:dyDescent="0.25">
      <c r="A1886" s="5">
        <v>641</v>
      </c>
      <c r="B1886" s="5"/>
      <c r="C1886" s="5"/>
      <c r="D1886" s="5"/>
      <c r="E1886" s="5" t="s">
        <v>849</v>
      </c>
      <c r="F1886" s="5" t="s">
        <v>850</v>
      </c>
      <c r="G1886" s="6">
        <v>2155.2800000000002</v>
      </c>
    </row>
    <row r="1887" spans="1:7" x14ac:dyDescent="0.25">
      <c r="A1887" s="5">
        <v>641</v>
      </c>
      <c r="B1887" s="5"/>
      <c r="C1887" s="5"/>
      <c r="D1887" s="5"/>
      <c r="E1887" s="5" t="s">
        <v>881</v>
      </c>
      <c r="F1887" s="5" t="s">
        <v>882</v>
      </c>
      <c r="G1887" s="6">
        <v>2668</v>
      </c>
    </row>
    <row r="1888" spans="1:7" x14ac:dyDescent="0.25">
      <c r="A1888" s="5">
        <v>641</v>
      </c>
      <c r="B1888" s="5"/>
      <c r="C1888" s="5"/>
      <c r="D1888" s="5"/>
      <c r="E1888" s="5" t="s">
        <v>845</v>
      </c>
      <c r="F1888" s="5" t="s">
        <v>846</v>
      </c>
      <c r="G1888" s="6">
        <v>2793.06</v>
      </c>
    </row>
    <row r="1889" spans="1:7" x14ac:dyDescent="0.25">
      <c r="A1889" s="5">
        <v>641</v>
      </c>
      <c r="B1889" s="5"/>
      <c r="C1889" s="5"/>
      <c r="D1889" s="5"/>
      <c r="E1889" s="5" t="s">
        <v>855</v>
      </c>
      <c r="F1889" s="5" t="s">
        <v>856</v>
      </c>
      <c r="G1889" s="6">
        <v>2991.8</v>
      </c>
    </row>
    <row r="1890" spans="1:7" x14ac:dyDescent="0.25">
      <c r="A1890" s="5">
        <v>641</v>
      </c>
      <c r="B1890" s="5" t="s">
        <v>857</v>
      </c>
      <c r="C1890" s="5" t="s">
        <v>858</v>
      </c>
      <c r="D1890" s="5" t="s">
        <v>859</v>
      </c>
      <c r="E1890" s="5"/>
      <c r="F1890" s="5" t="s">
        <v>860</v>
      </c>
      <c r="G1890" s="6">
        <v>3096.04</v>
      </c>
    </row>
    <row r="1891" spans="1:7" x14ac:dyDescent="0.25">
      <c r="A1891" s="5">
        <v>641</v>
      </c>
      <c r="B1891" s="5"/>
      <c r="C1891" s="5"/>
      <c r="D1891" s="5"/>
      <c r="E1891" s="5" t="s">
        <v>843</v>
      </c>
      <c r="F1891" s="5" t="s">
        <v>844</v>
      </c>
      <c r="G1891" s="6">
        <v>3254.54</v>
      </c>
    </row>
    <row r="1892" spans="1:7" x14ac:dyDescent="0.25">
      <c r="A1892" s="5">
        <v>642</v>
      </c>
      <c r="B1892" s="5"/>
      <c r="C1892" s="5"/>
      <c r="D1892" s="5"/>
      <c r="E1892" s="5" t="s">
        <v>849</v>
      </c>
      <c r="F1892" s="5" t="s">
        <v>850</v>
      </c>
      <c r="G1892" s="6">
        <v>3340.8</v>
      </c>
    </row>
    <row r="1893" spans="1:7" x14ac:dyDescent="0.25">
      <c r="A1893" s="5">
        <v>642</v>
      </c>
      <c r="B1893" s="5"/>
      <c r="C1893" s="5"/>
      <c r="D1893" s="5"/>
      <c r="E1893" s="5" t="s">
        <v>881</v>
      </c>
      <c r="F1893" s="5" t="s">
        <v>882</v>
      </c>
      <c r="G1893" s="6">
        <v>3578.6</v>
      </c>
    </row>
    <row r="1894" spans="1:7" x14ac:dyDescent="0.25">
      <c r="A1894" s="5">
        <v>642</v>
      </c>
      <c r="B1894" s="5"/>
      <c r="C1894" s="5"/>
      <c r="D1894" s="5"/>
      <c r="E1894" s="5" t="s">
        <v>845</v>
      </c>
      <c r="F1894" s="5" t="s">
        <v>846</v>
      </c>
      <c r="G1894" s="6">
        <v>3739.11</v>
      </c>
    </row>
    <row r="1895" spans="1:7" x14ac:dyDescent="0.25">
      <c r="A1895" s="5">
        <v>642</v>
      </c>
      <c r="B1895" s="5" t="s">
        <v>857</v>
      </c>
      <c r="C1895" s="5" t="s">
        <v>858</v>
      </c>
      <c r="D1895" s="5" t="s">
        <v>859</v>
      </c>
      <c r="E1895" s="5"/>
      <c r="F1895" s="5" t="s">
        <v>860</v>
      </c>
      <c r="G1895" s="6">
        <v>3986.92</v>
      </c>
    </row>
    <row r="1896" spans="1:7" x14ac:dyDescent="0.25">
      <c r="A1896" s="5">
        <v>642</v>
      </c>
      <c r="B1896" s="5"/>
      <c r="C1896" s="5"/>
      <c r="D1896" s="5"/>
      <c r="E1896" s="5" t="s">
        <v>855</v>
      </c>
      <c r="F1896" s="5" t="s">
        <v>856</v>
      </c>
      <c r="G1896" s="6">
        <v>4005.17</v>
      </c>
    </row>
    <row r="1897" spans="1:7" x14ac:dyDescent="0.25">
      <c r="A1897" s="5">
        <v>642</v>
      </c>
      <c r="B1897" s="5"/>
      <c r="C1897" s="5"/>
      <c r="D1897" s="5"/>
      <c r="E1897" s="5" t="s">
        <v>843</v>
      </c>
      <c r="F1897" s="5" t="s">
        <v>844</v>
      </c>
      <c r="G1897" s="6">
        <v>4625</v>
      </c>
    </row>
    <row r="1898" spans="1:7" x14ac:dyDescent="0.25">
      <c r="A1898" s="5">
        <v>643</v>
      </c>
      <c r="B1898" s="5"/>
      <c r="C1898" s="5"/>
      <c r="D1898" s="5"/>
      <c r="E1898" s="5" t="s">
        <v>849</v>
      </c>
      <c r="F1898" s="5" t="s">
        <v>850</v>
      </c>
      <c r="G1898" s="6">
        <v>3340.8</v>
      </c>
    </row>
    <row r="1899" spans="1:7" x14ac:dyDescent="0.25">
      <c r="A1899" s="5">
        <v>643</v>
      </c>
      <c r="B1899" s="5"/>
      <c r="C1899" s="5"/>
      <c r="D1899" s="5"/>
      <c r="E1899" s="5" t="s">
        <v>881</v>
      </c>
      <c r="F1899" s="5" t="s">
        <v>882</v>
      </c>
      <c r="G1899" s="6">
        <v>3578.6</v>
      </c>
    </row>
    <row r="1900" spans="1:7" x14ac:dyDescent="0.25">
      <c r="A1900" s="5">
        <v>643</v>
      </c>
      <c r="B1900" s="5"/>
      <c r="C1900" s="5"/>
      <c r="D1900" s="5"/>
      <c r="E1900" s="5" t="s">
        <v>845</v>
      </c>
      <c r="F1900" s="5" t="s">
        <v>846</v>
      </c>
      <c r="G1900" s="6">
        <v>3739.11</v>
      </c>
    </row>
    <row r="1901" spans="1:7" x14ac:dyDescent="0.25">
      <c r="A1901" s="5">
        <v>643</v>
      </c>
      <c r="B1901" s="5" t="s">
        <v>857</v>
      </c>
      <c r="C1901" s="5" t="s">
        <v>858</v>
      </c>
      <c r="D1901" s="5" t="s">
        <v>859</v>
      </c>
      <c r="E1901" s="5"/>
      <c r="F1901" s="5" t="s">
        <v>860</v>
      </c>
      <c r="G1901" s="6">
        <v>3986.92</v>
      </c>
    </row>
    <row r="1902" spans="1:7" x14ac:dyDescent="0.25">
      <c r="A1902" s="5">
        <v>643</v>
      </c>
      <c r="B1902" s="5"/>
      <c r="C1902" s="5"/>
      <c r="D1902" s="5"/>
      <c r="E1902" s="5" t="s">
        <v>855</v>
      </c>
      <c r="F1902" s="5" t="s">
        <v>856</v>
      </c>
      <c r="G1902" s="6">
        <v>4005.17</v>
      </c>
    </row>
    <row r="1903" spans="1:7" x14ac:dyDescent="0.25">
      <c r="A1903" s="5">
        <v>643</v>
      </c>
      <c r="B1903" s="5"/>
      <c r="C1903" s="5"/>
      <c r="D1903" s="5"/>
      <c r="E1903" s="5" t="s">
        <v>843</v>
      </c>
      <c r="F1903" s="5" t="s">
        <v>844</v>
      </c>
      <c r="G1903" s="6">
        <v>4621.1400000000003</v>
      </c>
    </row>
    <row r="1904" spans="1:7" x14ac:dyDescent="0.25">
      <c r="A1904" s="5">
        <v>644</v>
      </c>
      <c r="B1904" s="5"/>
      <c r="C1904" s="5"/>
      <c r="D1904" s="5"/>
      <c r="E1904" s="5" t="s">
        <v>849</v>
      </c>
      <c r="F1904" s="5" t="s">
        <v>850</v>
      </c>
      <c r="G1904" s="6">
        <v>3340.8</v>
      </c>
    </row>
    <row r="1905" spans="1:7" x14ac:dyDescent="0.25">
      <c r="A1905" s="5">
        <v>644</v>
      </c>
      <c r="B1905" s="5"/>
      <c r="C1905" s="5"/>
      <c r="D1905" s="5"/>
      <c r="E1905" s="5" t="s">
        <v>881</v>
      </c>
      <c r="F1905" s="5" t="s">
        <v>882</v>
      </c>
      <c r="G1905" s="6">
        <v>3578.6</v>
      </c>
    </row>
    <row r="1906" spans="1:7" x14ac:dyDescent="0.25">
      <c r="A1906" s="5">
        <v>644</v>
      </c>
      <c r="B1906" s="5"/>
      <c r="C1906" s="5"/>
      <c r="D1906" s="5"/>
      <c r="E1906" s="5" t="s">
        <v>845</v>
      </c>
      <c r="F1906" s="5" t="s">
        <v>846</v>
      </c>
      <c r="G1906" s="6">
        <v>3739.11</v>
      </c>
    </row>
    <row r="1907" spans="1:7" x14ac:dyDescent="0.25">
      <c r="A1907" s="5">
        <v>644</v>
      </c>
      <c r="B1907" s="5" t="s">
        <v>857</v>
      </c>
      <c r="C1907" s="5" t="s">
        <v>858</v>
      </c>
      <c r="D1907" s="5" t="s">
        <v>859</v>
      </c>
      <c r="E1907" s="5"/>
      <c r="F1907" s="5" t="s">
        <v>860</v>
      </c>
      <c r="G1907" s="6">
        <v>3986.92</v>
      </c>
    </row>
    <row r="1908" spans="1:7" x14ac:dyDescent="0.25">
      <c r="A1908" s="5">
        <v>644</v>
      </c>
      <c r="B1908" s="5"/>
      <c r="C1908" s="5"/>
      <c r="D1908" s="5"/>
      <c r="E1908" s="5" t="s">
        <v>855</v>
      </c>
      <c r="F1908" s="5" t="s">
        <v>856</v>
      </c>
      <c r="G1908" s="6">
        <v>4005.17</v>
      </c>
    </row>
    <row r="1909" spans="1:7" x14ac:dyDescent="0.25">
      <c r="A1909" s="5">
        <v>644</v>
      </c>
      <c r="B1909" s="5"/>
      <c r="C1909" s="5"/>
      <c r="D1909" s="5"/>
      <c r="E1909" s="5" t="s">
        <v>843</v>
      </c>
      <c r="F1909" s="5" t="s">
        <v>844</v>
      </c>
      <c r="G1909" s="6">
        <v>4618.13</v>
      </c>
    </row>
    <row r="1910" spans="1:7" x14ac:dyDescent="0.25">
      <c r="A1910" s="5">
        <v>645</v>
      </c>
      <c r="B1910" s="5"/>
      <c r="C1910" s="5"/>
      <c r="D1910" s="5"/>
      <c r="E1910" s="5" t="s">
        <v>845</v>
      </c>
      <c r="F1910" s="5" t="s">
        <v>846</v>
      </c>
      <c r="G1910" s="5">
        <v>233.16</v>
      </c>
    </row>
    <row r="1911" spans="1:7" x14ac:dyDescent="0.25">
      <c r="A1911" s="5">
        <v>645</v>
      </c>
      <c r="B1911" s="5"/>
      <c r="C1911" s="5"/>
      <c r="D1911" s="5"/>
      <c r="E1911" s="5" t="s">
        <v>849</v>
      </c>
      <c r="F1911" s="5" t="s">
        <v>850</v>
      </c>
      <c r="G1911" s="5">
        <v>249.4</v>
      </c>
    </row>
    <row r="1912" spans="1:7" x14ac:dyDescent="0.25">
      <c r="A1912" s="5">
        <v>645</v>
      </c>
      <c r="B1912" s="5" t="s">
        <v>857</v>
      </c>
      <c r="C1912" s="5" t="s">
        <v>858</v>
      </c>
      <c r="D1912" s="5" t="s">
        <v>859</v>
      </c>
      <c r="E1912" s="5"/>
      <c r="F1912" s="5" t="s">
        <v>860</v>
      </c>
      <c r="G1912" s="5">
        <v>458.2</v>
      </c>
    </row>
    <row r="1913" spans="1:7" x14ac:dyDescent="0.25">
      <c r="A1913" s="5">
        <v>646</v>
      </c>
      <c r="B1913" s="5"/>
      <c r="C1913" s="5"/>
      <c r="D1913" s="5"/>
      <c r="E1913" s="5" t="s">
        <v>849</v>
      </c>
      <c r="F1913" s="5" t="s">
        <v>850</v>
      </c>
      <c r="G1913" s="5">
        <v>937.28</v>
      </c>
    </row>
    <row r="1914" spans="1:7" x14ac:dyDescent="0.25">
      <c r="A1914" s="5">
        <v>646</v>
      </c>
      <c r="B1914" s="5"/>
      <c r="C1914" s="5"/>
      <c r="D1914" s="5"/>
      <c r="E1914" s="5" t="s">
        <v>881</v>
      </c>
      <c r="F1914" s="5" t="s">
        <v>882</v>
      </c>
      <c r="G1914" s="5">
        <v>991.8</v>
      </c>
    </row>
    <row r="1915" spans="1:7" x14ac:dyDescent="0.25">
      <c r="A1915" s="5">
        <v>646</v>
      </c>
      <c r="B1915" s="5"/>
      <c r="C1915" s="5"/>
      <c r="D1915" s="5"/>
      <c r="E1915" s="5" t="s">
        <v>845</v>
      </c>
      <c r="F1915" s="5" t="s">
        <v>846</v>
      </c>
      <c r="G1915" s="6">
        <v>1031.1400000000001</v>
      </c>
    </row>
    <row r="1916" spans="1:7" x14ac:dyDescent="0.25">
      <c r="A1916" s="5">
        <v>646</v>
      </c>
      <c r="B1916" s="5"/>
      <c r="C1916" s="5"/>
      <c r="D1916" s="5"/>
      <c r="E1916" s="5" t="s">
        <v>883</v>
      </c>
      <c r="F1916" s="5" t="s">
        <v>884</v>
      </c>
      <c r="G1916" s="6">
        <v>1055.5999999999999</v>
      </c>
    </row>
    <row r="1917" spans="1:7" x14ac:dyDescent="0.25">
      <c r="A1917" s="5">
        <v>646</v>
      </c>
      <c r="B1917" s="5" t="s">
        <v>857</v>
      </c>
      <c r="C1917" s="5" t="s">
        <v>858</v>
      </c>
      <c r="D1917" s="5" t="s">
        <v>859</v>
      </c>
      <c r="E1917" s="5"/>
      <c r="F1917" s="5" t="s">
        <v>860</v>
      </c>
      <c r="G1917" s="6">
        <v>1061.4000000000001</v>
      </c>
    </row>
    <row r="1918" spans="1:7" x14ac:dyDescent="0.25">
      <c r="A1918" s="5">
        <v>646</v>
      </c>
      <c r="B1918" s="5"/>
      <c r="C1918" s="5"/>
      <c r="D1918" s="5"/>
      <c r="E1918" s="5" t="s">
        <v>855</v>
      </c>
      <c r="F1918" s="5" t="s">
        <v>856</v>
      </c>
      <c r="G1918" s="6">
        <v>1104.49</v>
      </c>
    </row>
    <row r="1919" spans="1:7" x14ac:dyDescent="0.25">
      <c r="A1919" s="5">
        <v>646</v>
      </c>
      <c r="B1919" s="5" t="s">
        <v>851</v>
      </c>
      <c r="C1919" s="5" t="s">
        <v>852</v>
      </c>
      <c r="D1919" s="5" t="s">
        <v>853</v>
      </c>
      <c r="E1919" s="5"/>
      <c r="F1919" s="5" t="s">
        <v>854</v>
      </c>
      <c r="G1919" s="6">
        <v>1204.08</v>
      </c>
    </row>
    <row r="1920" spans="1:7" x14ac:dyDescent="0.25">
      <c r="A1920" s="5">
        <v>647</v>
      </c>
      <c r="B1920" s="5"/>
      <c r="C1920" s="5"/>
      <c r="D1920" s="5"/>
      <c r="E1920" s="5" t="s">
        <v>849</v>
      </c>
      <c r="F1920" s="5" t="s">
        <v>850</v>
      </c>
      <c r="G1920" s="6">
        <v>1030.08</v>
      </c>
    </row>
    <row r="1921" spans="1:7" x14ac:dyDescent="0.25">
      <c r="A1921" s="5">
        <v>647</v>
      </c>
      <c r="B1921" s="5"/>
      <c r="C1921" s="5"/>
      <c r="D1921" s="5"/>
      <c r="E1921" s="5" t="s">
        <v>881</v>
      </c>
      <c r="F1921" s="5" t="s">
        <v>882</v>
      </c>
      <c r="G1921" s="6">
        <v>1084.5999999999999</v>
      </c>
    </row>
    <row r="1922" spans="1:7" x14ac:dyDescent="0.25">
      <c r="A1922" s="5">
        <v>647</v>
      </c>
      <c r="B1922" s="5"/>
      <c r="C1922" s="5"/>
      <c r="D1922" s="5"/>
      <c r="E1922" s="5" t="s">
        <v>845</v>
      </c>
      <c r="F1922" s="5" t="s">
        <v>846</v>
      </c>
      <c r="G1922" s="6">
        <v>1129.53</v>
      </c>
    </row>
    <row r="1923" spans="1:7" x14ac:dyDescent="0.25">
      <c r="A1923" s="5">
        <v>647</v>
      </c>
      <c r="B1923" s="5" t="s">
        <v>857</v>
      </c>
      <c r="C1923" s="5" t="s">
        <v>858</v>
      </c>
      <c r="D1923" s="5" t="s">
        <v>859</v>
      </c>
      <c r="E1923" s="5"/>
      <c r="F1923" s="5" t="s">
        <v>860</v>
      </c>
      <c r="G1923" s="6">
        <v>1151.8800000000001</v>
      </c>
    </row>
    <row r="1924" spans="1:7" x14ac:dyDescent="0.25">
      <c r="A1924" s="5">
        <v>647</v>
      </c>
      <c r="B1924" s="5"/>
      <c r="C1924" s="5"/>
      <c r="D1924" s="5"/>
      <c r="E1924" s="5" t="s">
        <v>855</v>
      </c>
      <c r="F1924" s="5" t="s">
        <v>856</v>
      </c>
      <c r="G1924" s="6">
        <v>1209.8900000000001</v>
      </c>
    </row>
    <row r="1925" spans="1:7" x14ac:dyDescent="0.25">
      <c r="A1925" s="5">
        <v>647</v>
      </c>
      <c r="B1925" s="5" t="s">
        <v>851</v>
      </c>
      <c r="C1925" s="5" t="s">
        <v>852</v>
      </c>
      <c r="D1925" s="5" t="s">
        <v>853</v>
      </c>
      <c r="E1925" s="5"/>
      <c r="F1925" s="5" t="s">
        <v>854</v>
      </c>
      <c r="G1925" s="6">
        <v>1318.92</v>
      </c>
    </row>
    <row r="1926" spans="1:7" x14ac:dyDescent="0.25">
      <c r="A1926" s="5">
        <v>648</v>
      </c>
      <c r="B1926" s="5"/>
      <c r="C1926" s="5"/>
      <c r="D1926" s="5"/>
      <c r="E1926" s="5" t="s">
        <v>849</v>
      </c>
      <c r="F1926" s="5" t="s">
        <v>850</v>
      </c>
      <c r="G1926" s="6">
        <v>1030.08</v>
      </c>
    </row>
    <row r="1927" spans="1:7" x14ac:dyDescent="0.25">
      <c r="A1927" s="5">
        <v>648</v>
      </c>
      <c r="B1927" s="5"/>
      <c r="C1927" s="5"/>
      <c r="D1927" s="5"/>
      <c r="E1927" s="5" t="s">
        <v>881</v>
      </c>
      <c r="F1927" s="5" t="s">
        <v>882</v>
      </c>
      <c r="G1927" s="6">
        <v>1084.5999999999999</v>
      </c>
    </row>
    <row r="1928" spans="1:7" x14ac:dyDescent="0.25">
      <c r="A1928" s="5">
        <v>648</v>
      </c>
      <c r="B1928" s="5"/>
      <c r="C1928" s="5"/>
      <c r="D1928" s="5"/>
      <c r="E1928" s="5" t="s">
        <v>845</v>
      </c>
      <c r="F1928" s="5" t="s">
        <v>846</v>
      </c>
      <c r="G1928" s="6">
        <v>1129.53</v>
      </c>
    </row>
    <row r="1929" spans="1:7" x14ac:dyDescent="0.25">
      <c r="A1929" s="5">
        <v>648</v>
      </c>
      <c r="B1929" s="5" t="s">
        <v>857</v>
      </c>
      <c r="C1929" s="5" t="s">
        <v>858</v>
      </c>
      <c r="D1929" s="5" t="s">
        <v>859</v>
      </c>
      <c r="E1929" s="5"/>
      <c r="F1929" s="5" t="s">
        <v>860</v>
      </c>
      <c r="G1929" s="6">
        <v>1151.8800000000001</v>
      </c>
    </row>
    <row r="1930" spans="1:7" x14ac:dyDescent="0.25">
      <c r="A1930" s="5">
        <v>648</v>
      </c>
      <c r="B1930" s="5"/>
      <c r="C1930" s="5"/>
      <c r="D1930" s="5"/>
      <c r="E1930" s="5" t="s">
        <v>855</v>
      </c>
      <c r="F1930" s="5" t="s">
        <v>856</v>
      </c>
      <c r="G1930" s="6">
        <v>1209.8900000000001</v>
      </c>
    </row>
    <row r="1931" spans="1:7" x14ac:dyDescent="0.25">
      <c r="A1931" s="5">
        <v>648</v>
      </c>
      <c r="B1931" s="5" t="s">
        <v>851</v>
      </c>
      <c r="C1931" s="5" t="s">
        <v>852</v>
      </c>
      <c r="D1931" s="5" t="s">
        <v>853</v>
      </c>
      <c r="E1931" s="5"/>
      <c r="F1931" s="5" t="s">
        <v>854</v>
      </c>
      <c r="G1931" s="6">
        <v>1318.92</v>
      </c>
    </row>
    <row r="1932" spans="1:7" x14ac:dyDescent="0.25">
      <c r="A1932" s="5">
        <v>649</v>
      </c>
      <c r="B1932" s="5"/>
      <c r="C1932" s="5"/>
      <c r="D1932" s="5"/>
      <c r="E1932" s="5" t="s">
        <v>849</v>
      </c>
      <c r="F1932" s="5" t="s">
        <v>850</v>
      </c>
      <c r="G1932" s="6">
        <v>1030.08</v>
      </c>
    </row>
    <row r="1933" spans="1:7" x14ac:dyDescent="0.25">
      <c r="A1933" s="5">
        <v>649</v>
      </c>
      <c r="B1933" s="5"/>
      <c r="C1933" s="5"/>
      <c r="D1933" s="5"/>
      <c r="E1933" s="5" t="s">
        <v>881</v>
      </c>
      <c r="F1933" s="5" t="s">
        <v>882</v>
      </c>
      <c r="G1933" s="6">
        <v>1084.5999999999999</v>
      </c>
    </row>
    <row r="1934" spans="1:7" x14ac:dyDescent="0.25">
      <c r="A1934" s="5">
        <v>649</v>
      </c>
      <c r="B1934" s="5"/>
      <c r="C1934" s="5"/>
      <c r="D1934" s="5"/>
      <c r="E1934" s="5" t="s">
        <v>845</v>
      </c>
      <c r="F1934" s="5" t="s">
        <v>846</v>
      </c>
      <c r="G1934" s="6">
        <v>1129.53</v>
      </c>
    </row>
    <row r="1935" spans="1:7" x14ac:dyDescent="0.25">
      <c r="A1935" s="5">
        <v>649</v>
      </c>
      <c r="B1935" s="5" t="s">
        <v>857</v>
      </c>
      <c r="C1935" s="5" t="s">
        <v>858</v>
      </c>
      <c r="D1935" s="5" t="s">
        <v>859</v>
      </c>
      <c r="E1935" s="5"/>
      <c r="F1935" s="5" t="s">
        <v>860</v>
      </c>
      <c r="G1935" s="6">
        <v>1151.8800000000001</v>
      </c>
    </row>
    <row r="1936" spans="1:7" x14ac:dyDescent="0.25">
      <c r="A1936" s="5">
        <v>649</v>
      </c>
      <c r="B1936" s="5"/>
      <c r="C1936" s="5"/>
      <c r="D1936" s="5"/>
      <c r="E1936" s="5" t="s">
        <v>855</v>
      </c>
      <c r="F1936" s="5" t="s">
        <v>856</v>
      </c>
      <c r="G1936" s="6">
        <v>1209.8900000000001</v>
      </c>
    </row>
    <row r="1937" spans="1:7" x14ac:dyDescent="0.25">
      <c r="A1937" s="5">
        <v>649</v>
      </c>
      <c r="B1937" s="5" t="s">
        <v>851</v>
      </c>
      <c r="C1937" s="5" t="s">
        <v>852</v>
      </c>
      <c r="D1937" s="5" t="s">
        <v>853</v>
      </c>
      <c r="E1937" s="5"/>
      <c r="F1937" s="5" t="s">
        <v>854</v>
      </c>
      <c r="G1937" s="6">
        <v>1318.92</v>
      </c>
    </row>
    <row r="1938" spans="1:7" x14ac:dyDescent="0.25">
      <c r="A1938" s="5">
        <v>650</v>
      </c>
      <c r="B1938" s="5"/>
      <c r="C1938" s="5"/>
      <c r="D1938" s="5"/>
      <c r="E1938" s="5" t="s">
        <v>879</v>
      </c>
      <c r="F1938" s="5" t="s">
        <v>880</v>
      </c>
      <c r="G1938" s="5">
        <v>336.17</v>
      </c>
    </row>
    <row r="1939" spans="1:7" x14ac:dyDescent="0.25">
      <c r="A1939" s="5">
        <v>650</v>
      </c>
      <c r="B1939" s="5" t="s">
        <v>829</v>
      </c>
      <c r="C1939" s="5" t="s">
        <v>830</v>
      </c>
      <c r="D1939" s="5" t="s">
        <v>831</v>
      </c>
      <c r="E1939" s="5"/>
      <c r="F1939" s="5" t="s">
        <v>832</v>
      </c>
      <c r="G1939" s="5">
        <v>344.87</v>
      </c>
    </row>
    <row r="1940" spans="1:7" x14ac:dyDescent="0.25">
      <c r="A1940" s="5">
        <v>651</v>
      </c>
      <c r="B1940" s="5"/>
      <c r="C1940" s="5"/>
      <c r="D1940" s="5"/>
      <c r="E1940" s="5" t="s">
        <v>879</v>
      </c>
      <c r="F1940" s="5" t="s">
        <v>880</v>
      </c>
      <c r="G1940" s="5">
        <v>347.06</v>
      </c>
    </row>
    <row r="1941" spans="1:7" x14ac:dyDescent="0.25">
      <c r="A1941" s="5">
        <v>651</v>
      </c>
      <c r="B1941" s="5" t="s">
        <v>829</v>
      </c>
      <c r="C1941" s="5" t="s">
        <v>830</v>
      </c>
      <c r="D1941" s="5" t="s">
        <v>831</v>
      </c>
      <c r="E1941" s="5"/>
      <c r="F1941" s="5" t="s">
        <v>832</v>
      </c>
      <c r="G1941" s="5">
        <v>356.96</v>
      </c>
    </row>
    <row r="1942" spans="1:7" x14ac:dyDescent="0.25">
      <c r="A1942" s="5">
        <v>652</v>
      </c>
      <c r="B1942" s="5"/>
      <c r="C1942" s="5"/>
      <c r="D1942" s="5"/>
      <c r="E1942" s="5" t="s">
        <v>879</v>
      </c>
      <c r="F1942" s="5" t="s">
        <v>880</v>
      </c>
      <c r="G1942" s="5">
        <v>316.45999999999998</v>
      </c>
    </row>
    <row r="1943" spans="1:7" x14ac:dyDescent="0.25">
      <c r="A1943" s="5">
        <v>652</v>
      </c>
      <c r="B1943" s="5" t="s">
        <v>829</v>
      </c>
      <c r="C1943" s="5" t="s">
        <v>830</v>
      </c>
      <c r="D1943" s="5" t="s">
        <v>831</v>
      </c>
      <c r="E1943" s="5"/>
      <c r="F1943" s="5" t="s">
        <v>832</v>
      </c>
      <c r="G1943" s="5">
        <v>325.5</v>
      </c>
    </row>
    <row r="1944" spans="1:7" x14ac:dyDescent="0.25">
      <c r="A1944" s="5">
        <v>653</v>
      </c>
      <c r="B1944" s="5"/>
      <c r="C1944" s="5"/>
      <c r="D1944" s="5"/>
      <c r="E1944" s="5" t="s">
        <v>849</v>
      </c>
      <c r="F1944" s="5" t="s">
        <v>850</v>
      </c>
      <c r="G1944" s="5">
        <v>13.78</v>
      </c>
    </row>
    <row r="1945" spans="1:7" x14ac:dyDescent="0.25">
      <c r="A1945" s="5">
        <v>654</v>
      </c>
      <c r="B1945" s="5"/>
      <c r="C1945" s="5"/>
      <c r="D1945" s="5"/>
      <c r="E1945" s="5" t="s">
        <v>849</v>
      </c>
      <c r="F1945" s="5" t="s">
        <v>850</v>
      </c>
      <c r="G1945" s="5">
        <v>33.06</v>
      </c>
    </row>
    <row r="1946" spans="1:7" x14ac:dyDescent="0.25">
      <c r="A1946" s="5">
        <v>655</v>
      </c>
      <c r="B1946" s="5"/>
      <c r="C1946" s="5"/>
      <c r="D1946" s="5"/>
      <c r="E1946" s="5" t="s">
        <v>837</v>
      </c>
      <c r="F1946" s="5" t="s">
        <v>838</v>
      </c>
      <c r="G1946" s="5">
        <v>109.96</v>
      </c>
    </row>
    <row r="1947" spans="1:7" x14ac:dyDescent="0.25">
      <c r="A1947" s="5">
        <v>656</v>
      </c>
      <c r="B1947" s="5"/>
      <c r="C1947" s="5"/>
      <c r="D1947" s="5"/>
      <c r="E1947" s="5" t="s">
        <v>881</v>
      </c>
      <c r="F1947" s="5" t="s">
        <v>882</v>
      </c>
      <c r="G1947" s="6">
        <v>1867.6</v>
      </c>
    </row>
    <row r="1948" spans="1:7" x14ac:dyDescent="0.25">
      <c r="A1948" s="5">
        <v>656</v>
      </c>
      <c r="B1948" s="5"/>
      <c r="C1948" s="5"/>
      <c r="D1948" s="5"/>
      <c r="E1948" s="5" t="s">
        <v>845</v>
      </c>
      <c r="F1948" s="5" t="s">
        <v>846</v>
      </c>
      <c r="G1948" s="6">
        <v>1894.22</v>
      </c>
    </row>
    <row r="1949" spans="1:7" x14ac:dyDescent="0.25">
      <c r="A1949" s="5">
        <v>656</v>
      </c>
      <c r="B1949" s="5"/>
      <c r="C1949" s="5"/>
      <c r="D1949" s="5"/>
      <c r="E1949" s="5" t="s">
        <v>855</v>
      </c>
      <c r="F1949" s="5" t="s">
        <v>856</v>
      </c>
      <c r="G1949" s="6">
        <v>1980.42</v>
      </c>
    </row>
    <row r="1950" spans="1:7" x14ac:dyDescent="0.25">
      <c r="A1950" s="5">
        <v>656</v>
      </c>
      <c r="B1950" s="5"/>
      <c r="C1950" s="5"/>
      <c r="D1950" s="5"/>
      <c r="E1950" s="5" t="s">
        <v>849</v>
      </c>
      <c r="F1950" s="5" t="s">
        <v>850</v>
      </c>
      <c r="G1950" s="6">
        <v>2070.6</v>
      </c>
    </row>
    <row r="1951" spans="1:7" x14ac:dyDescent="0.25">
      <c r="A1951" s="5">
        <v>656</v>
      </c>
      <c r="B1951" s="5" t="s">
        <v>857</v>
      </c>
      <c r="C1951" s="5" t="s">
        <v>858</v>
      </c>
      <c r="D1951" s="5" t="s">
        <v>859</v>
      </c>
      <c r="E1951" s="5"/>
      <c r="F1951" s="5" t="s">
        <v>860</v>
      </c>
      <c r="G1951" s="6">
        <v>2075.2399999999998</v>
      </c>
    </row>
    <row r="1952" spans="1:7" x14ac:dyDescent="0.25">
      <c r="A1952" s="5">
        <v>657</v>
      </c>
      <c r="B1952" s="5" t="s">
        <v>839</v>
      </c>
      <c r="C1952" s="5" t="s">
        <v>840</v>
      </c>
      <c r="D1952" s="5" t="s">
        <v>841</v>
      </c>
      <c r="E1952" s="5"/>
      <c r="F1952" s="5" t="s">
        <v>842</v>
      </c>
      <c r="G1952" s="5">
        <v>237.8</v>
      </c>
    </row>
    <row r="1953" spans="1:7" x14ac:dyDescent="0.25">
      <c r="A1953" s="5">
        <v>658</v>
      </c>
      <c r="B1953" s="5"/>
      <c r="C1953" s="5"/>
      <c r="D1953" s="5"/>
      <c r="E1953" s="5" t="s">
        <v>845</v>
      </c>
      <c r="F1953" s="5" t="s">
        <v>846</v>
      </c>
      <c r="G1953" s="5">
        <v>699.5</v>
      </c>
    </row>
    <row r="1954" spans="1:7" x14ac:dyDescent="0.25">
      <c r="A1954" s="5">
        <v>658</v>
      </c>
      <c r="B1954" s="5"/>
      <c r="C1954" s="5"/>
      <c r="D1954" s="5"/>
      <c r="E1954" s="5" t="s">
        <v>855</v>
      </c>
      <c r="F1954" s="5" t="s">
        <v>856</v>
      </c>
      <c r="G1954" s="5">
        <v>748.75</v>
      </c>
    </row>
    <row r="1955" spans="1:7" x14ac:dyDescent="0.25">
      <c r="A1955" s="5">
        <v>658</v>
      </c>
      <c r="B1955" s="5"/>
      <c r="C1955" s="5"/>
      <c r="D1955" s="5"/>
      <c r="E1955" s="5" t="s">
        <v>885</v>
      </c>
      <c r="F1955" s="5" t="s">
        <v>886</v>
      </c>
      <c r="G1955" s="5">
        <v>896.68</v>
      </c>
    </row>
    <row r="1956" spans="1:7" x14ac:dyDescent="0.25">
      <c r="A1956" s="5">
        <v>658</v>
      </c>
      <c r="B1956" s="5" t="s">
        <v>857</v>
      </c>
      <c r="C1956" s="5" t="s">
        <v>858</v>
      </c>
      <c r="D1956" s="5" t="s">
        <v>859</v>
      </c>
      <c r="E1956" s="5"/>
      <c r="F1956" s="5" t="s">
        <v>860</v>
      </c>
      <c r="G1956" s="5">
        <v>924.52</v>
      </c>
    </row>
    <row r="1957" spans="1:7" x14ac:dyDescent="0.25">
      <c r="A1957" s="5">
        <v>659</v>
      </c>
      <c r="B1957" s="5"/>
      <c r="C1957" s="5"/>
      <c r="D1957" s="5"/>
      <c r="E1957" s="5" t="s">
        <v>845</v>
      </c>
      <c r="F1957" s="5" t="s">
        <v>846</v>
      </c>
      <c r="G1957" s="5">
        <v>545.20000000000005</v>
      </c>
    </row>
    <row r="1958" spans="1:7" x14ac:dyDescent="0.25">
      <c r="A1958" s="5">
        <v>660</v>
      </c>
      <c r="B1958" s="5"/>
      <c r="C1958" s="5"/>
      <c r="D1958" s="5"/>
      <c r="E1958" s="5" t="s">
        <v>881</v>
      </c>
      <c r="F1958" s="5" t="s">
        <v>882</v>
      </c>
      <c r="G1958" s="6">
        <v>1258.5999999999999</v>
      </c>
    </row>
    <row r="1959" spans="1:7" x14ac:dyDescent="0.25">
      <c r="A1959" s="5">
        <v>660</v>
      </c>
      <c r="B1959" s="5"/>
      <c r="C1959" s="5"/>
      <c r="D1959" s="5"/>
      <c r="E1959" s="5" t="s">
        <v>845</v>
      </c>
      <c r="F1959" s="5" t="s">
        <v>846</v>
      </c>
      <c r="G1959" s="6">
        <v>1311.3</v>
      </c>
    </row>
    <row r="1960" spans="1:7" x14ac:dyDescent="0.25">
      <c r="A1960" s="5">
        <v>660</v>
      </c>
      <c r="B1960" s="5" t="s">
        <v>857</v>
      </c>
      <c r="C1960" s="5" t="s">
        <v>858</v>
      </c>
      <c r="D1960" s="5" t="s">
        <v>859</v>
      </c>
      <c r="E1960" s="5"/>
      <c r="F1960" s="5" t="s">
        <v>860</v>
      </c>
      <c r="G1960" s="6">
        <v>1334</v>
      </c>
    </row>
    <row r="1961" spans="1:7" x14ac:dyDescent="0.25">
      <c r="A1961" s="5">
        <v>660</v>
      </c>
      <c r="B1961" s="5"/>
      <c r="C1961" s="5"/>
      <c r="D1961" s="5"/>
      <c r="E1961" s="5" t="s">
        <v>849</v>
      </c>
      <c r="F1961" s="5" t="s">
        <v>850</v>
      </c>
      <c r="G1961" s="6">
        <v>1378.08</v>
      </c>
    </row>
    <row r="1962" spans="1:7" x14ac:dyDescent="0.25">
      <c r="A1962" s="5">
        <v>660</v>
      </c>
      <c r="B1962" s="5"/>
      <c r="C1962" s="5"/>
      <c r="D1962" s="5"/>
      <c r="E1962" s="5" t="s">
        <v>855</v>
      </c>
      <c r="F1962" s="5" t="s">
        <v>856</v>
      </c>
      <c r="G1962" s="6">
        <v>1404.6</v>
      </c>
    </row>
    <row r="1963" spans="1:7" x14ac:dyDescent="0.25">
      <c r="A1963" s="5">
        <v>661</v>
      </c>
      <c r="B1963" s="5"/>
      <c r="C1963" s="5"/>
      <c r="D1963" s="5"/>
      <c r="E1963" s="5" t="s">
        <v>881</v>
      </c>
      <c r="F1963" s="5" t="s">
        <v>882</v>
      </c>
      <c r="G1963" s="6">
        <v>1484.8</v>
      </c>
    </row>
    <row r="1964" spans="1:7" x14ac:dyDescent="0.25">
      <c r="A1964" s="5">
        <v>661</v>
      </c>
      <c r="B1964" s="5"/>
      <c r="C1964" s="5"/>
      <c r="D1964" s="5"/>
      <c r="E1964" s="5" t="s">
        <v>849</v>
      </c>
      <c r="F1964" s="5" t="s">
        <v>850</v>
      </c>
      <c r="G1964" s="6">
        <v>1494.08</v>
      </c>
    </row>
    <row r="1965" spans="1:7" x14ac:dyDescent="0.25">
      <c r="A1965" s="5">
        <v>661</v>
      </c>
      <c r="B1965" s="5"/>
      <c r="C1965" s="5"/>
      <c r="D1965" s="5"/>
      <c r="E1965" s="5" t="s">
        <v>845</v>
      </c>
      <c r="F1965" s="5" t="s">
        <v>846</v>
      </c>
      <c r="G1965" s="6">
        <v>1546.27</v>
      </c>
    </row>
    <row r="1966" spans="1:7" x14ac:dyDescent="0.25">
      <c r="A1966" s="5">
        <v>661</v>
      </c>
      <c r="B1966" s="5" t="s">
        <v>857</v>
      </c>
      <c r="C1966" s="5" t="s">
        <v>858</v>
      </c>
      <c r="D1966" s="5" t="s">
        <v>859</v>
      </c>
      <c r="E1966" s="5"/>
      <c r="F1966" s="5" t="s">
        <v>860</v>
      </c>
      <c r="G1966" s="6">
        <v>1571.8</v>
      </c>
    </row>
    <row r="1967" spans="1:7" x14ac:dyDescent="0.25">
      <c r="A1967" s="5">
        <v>661</v>
      </c>
      <c r="B1967" s="5"/>
      <c r="C1967" s="5"/>
      <c r="D1967" s="5"/>
      <c r="E1967" s="5" t="s">
        <v>855</v>
      </c>
      <c r="F1967" s="5" t="s">
        <v>856</v>
      </c>
      <c r="G1967" s="6">
        <v>1656.3</v>
      </c>
    </row>
    <row r="1968" spans="1:7" x14ac:dyDescent="0.25">
      <c r="A1968" s="5">
        <v>662</v>
      </c>
      <c r="B1968" s="5"/>
      <c r="C1968" s="5"/>
      <c r="D1968" s="5"/>
      <c r="E1968" s="5" t="s">
        <v>881</v>
      </c>
      <c r="F1968" s="5" t="s">
        <v>882</v>
      </c>
      <c r="G1968" s="6">
        <v>1484.8</v>
      </c>
    </row>
    <row r="1969" spans="1:7" x14ac:dyDescent="0.25">
      <c r="A1969" s="5">
        <v>662</v>
      </c>
      <c r="B1969" s="5"/>
      <c r="C1969" s="5"/>
      <c r="D1969" s="5"/>
      <c r="E1969" s="5" t="s">
        <v>849</v>
      </c>
      <c r="F1969" s="5" t="s">
        <v>850</v>
      </c>
      <c r="G1969" s="6">
        <v>1494.08</v>
      </c>
    </row>
    <row r="1970" spans="1:7" x14ac:dyDescent="0.25">
      <c r="A1970" s="5">
        <v>662</v>
      </c>
      <c r="B1970" s="5"/>
      <c r="C1970" s="5"/>
      <c r="D1970" s="5"/>
      <c r="E1970" s="5" t="s">
        <v>845</v>
      </c>
      <c r="F1970" s="5" t="s">
        <v>846</v>
      </c>
      <c r="G1970" s="6">
        <v>1546.27</v>
      </c>
    </row>
    <row r="1971" spans="1:7" x14ac:dyDescent="0.25">
      <c r="A1971" s="5">
        <v>662</v>
      </c>
      <c r="B1971" s="5" t="s">
        <v>857</v>
      </c>
      <c r="C1971" s="5" t="s">
        <v>858</v>
      </c>
      <c r="D1971" s="5" t="s">
        <v>859</v>
      </c>
      <c r="E1971" s="5"/>
      <c r="F1971" s="5" t="s">
        <v>860</v>
      </c>
      <c r="G1971" s="6">
        <v>1571.8</v>
      </c>
    </row>
    <row r="1972" spans="1:7" x14ac:dyDescent="0.25">
      <c r="A1972" s="5">
        <v>662</v>
      </c>
      <c r="B1972" s="5"/>
      <c r="C1972" s="5"/>
      <c r="D1972" s="5"/>
      <c r="E1972" s="5" t="s">
        <v>855</v>
      </c>
      <c r="F1972" s="5" t="s">
        <v>856</v>
      </c>
      <c r="G1972" s="6">
        <v>1656.3</v>
      </c>
    </row>
    <row r="1973" spans="1:7" x14ac:dyDescent="0.25">
      <c r="A1973" s="5">
        <v>663</v>
      </c>
      <c r="B1973" s="5"/>
      <c r="C1973" s="5"/>
      <c r="D1973" s="5"/>
      <c r="E1973" s="5" t="s">
        <v>881</v>
      </c>
      <c r="F1973" s="5" t="s">
        <v>882</v>
      </c>
      <c r="G1973" s="6">
        <v>1484.8</v>
      </c>
    </row>
    <row r="1974" spans="1:7" x14ac:dyDescent="0.25">
      <c r="A1974" s="5">
        <v>663</v>
      </c>
      <c r="B1974" s="5"/>
      <c r="C1974" s="5"/>
      <c r="D1974" s="5"/>
      <c r="E1974" s="5" t="s">
        <v>849</v>
      </c>
      <c r="F1974" s="5" t="s">
        <v>850</v>
      </c>
      <c r="G1974" s="6">
        <v>1494.08</v>
      </c>
    </row>
    <row r="1975" spans="1:7" x14ac:dyDescent="0.25">
      <c r="A1975" s="5">
        <v>663</v>
      </c>
      <c r="B1975" s="5"/>
      <c r="C1975" s="5"/>
      <c r="D1975" s="5"/>
      <c r="E1975" s="5" t="s">
        <v>845</v>
      </c>
      <c r="F1975" s="5" t="s">
        <v>846</v>
      </c>
      <c r="G1975" s="6">
        <v>1546.27</v>
      </c>
    </row>
    <row r="1976" spans="1:7" x14ac:dyDescent="0.25">
      <c r="A1976" s="5">
        <v>663</v>
      </c>
      <c r="B1976" s="5" t="s">
        <v>857</v>
      </c>
      <c r="C1976" s="5" t="s">
        <v>858</v>
      </c>
      <c r="D1976" s="5" t="s">
        <v>859</v>
      </c>
      <c r="E1976" s="5"/>
      <c r="F1976" s="5" t="s">
        <v>860</v>
      </c>
      <c r="G1976" s="6">
        <v>1571.8</v>
      </c>
    </row>
    <row r="1977" spans="1:7" x14ac:dyDescent="0.25">
      <c r="A1977" s="5">
        <v>663</v>
      </c>
      <c r="B1977" s="5"/>
      <c r="C1977" s="5"/>
      <c r="D1977" s="5"/>
      <c r="E1977" s="5" t="s">
        <v>855</v>
      </c>
      <c r="F1977" s="5" t="s">
        <v>856</v>
      </c>
      <c r="G1977" s="6">
        <v>1656.3</v>
      </c>
    </row>
    <row r="1978" spans="1:7" x14ac:dyDescent="0.25">
      <c r="A1978" s="5">
        <v>664</v>
      </c>
      <c r="B1978" s="5"/>
      <c r="C1978" s="5"/>
      <c r="D1978" s="5"/>
      <c r="E1978" s="5" t="s">
        <v>849</v>
      </c>
      <c r="F1978" s="5" t="s">
        <v>850</v>
      </c>
      <c r="G1978" s="6">
        <v>1610.08</v>
      </c>
    </row>
    <row r="1979" spans="1:7" x14ac:dyDescent="0.25">
      <c r="A1979" s="5">
        <v>664</v>
      </c>
      <c r="B1979" s="5"/>
      <c r="C1979" s="5"/>
      <c r="D1979" s="5"/>
      <c r="E1979" s="5" t="s">
        <v>881</v>
      </c>
      <c r="F1979" s="5" t="s">
        <v>882</v>
      </c>
      <c r="G1979" s="6">
        <v>1676.2</v>
      </c>
    </row>
    <row r="1980" spans="1:7" x14ac:dyDescent="0.25">
      <c r="A1980" s="5">
        <v>664</v>
      </c>
      <c r="B1980" s="5"/>
      <c r="C1980" s="5"/>
      <c r="D1980" s="5"/>
      <c r="E1980" s="5" t="s">
        <v>845</v>
      </c>
      <c r="F1980" s="5" t="s">
        <v>846</v>
      </c>
      <c r="G1980" s="6">
        <v>1743.25</v>
      </c>
    </row>
    <row r="1981" spans="1:7" x14ac:dyDescent="0.25">
      <c r="A1981" s="5">
        <v>664</v>
      </c>
      <c r="B1981" s="5"/>
      <c r="C1981" s="5"/>
      <c r="D1981" s="5"/>
      <c r="E1981" s="5" t="s">
        <v>855</v>
      </c>
      <c r="F1981" s="5" t="s">
        <v>856</v>
      </c>
      <c r="G1981" s="6">
        <v>1867.29</v>
      </c>
    </row>
    <row r="1982" spans="1:7" x14ac:dyDescent="0.25">
      <c r="A1982" s="5">
        <v>664</v>
      </c>
      <c r="B1982" s="5" t="s">
        <v>857</v>
      </c>
      <c r="C1982" s="5" t="s">
        <v>858</v>
      </c>
      <c r="D1982" s="5" t="s">
        <v>859</v>
      </c>
      <c r="E1982" s="5"/>
      <c r="F1982" s="5" t="s">
        <v>860</v>
      </c>
      <c r="G1982" s="6">
        <v>1908.2</v>
      </c>
    </row>
    <row r="1983" spans="1:7" x14ac:dyDescent="0.25">
      <c r="A1983" s="5">
        <v>665</v>
      </c>
      <c r="B1983" s="5" t="s">
        <v>839</v>
      </c>
      <c r="C1983" s="5" t="s">
        <v>840</v>
      </c>
      <c r="D1983" s="5" t="s">
        <v>841</v>
      </c>
      <c r="E1983" s="5"/>
      <c r="F1983" s="5" t="s">
        <v>842</v>
      </c>
      <c r="G1983" s="5">
        <v>162.4</v>
      </c>
    </row>
    <row r="1984" spans="1:7" x14ac:dyDescent="0.25">
      <c r="A1984" s="5">
        <v>666</v>
      </c>
      <c r="B1984" s="5"/>
      <c r="C1984" s="5"/>
      <c r="D1984" s="5"/>
      <c r="E1984" s="5" t="s">
        <v>881</v>
      </c>
      <c r="F1984" s="5" t="s">
        <v>882</v>
      </c>
      <c r="G1984" s="6">
        <v>1061.4000000000001</v>
      </c>
    </row>
    <row r="1985" spans="1:7" x14ac:dyDescent="0.25">
      <c r="A1985" s="5">
        <v>666</v>
      </c>
      <c r="B1985" s="5"/>
      <c r="C1985" s="5"/>
      <c r="D1985" s="5"/>
      <c r="E1985" s="5" t="s">
        <v>849</v>
      </c>
      <c r="F1985" s="5" t="s">
        <v>850</v>
      </c>
      <c r="G1985" s="6">
        <v>1076.48</v>
      </c>
    </row>
    <row r="1986" spans="1:7" x14ac:dyDescent="0.25">
      <c r="A1986" s="5">
        <v>666</v>
      </c>
      <c r="B1986" s="5"/>
      <c r="C1986" s="5"/>
      <c r="D1986" s="5"/>
      <c r="E1986" s="5" t="s">
        <v>845</v>
      </c>
      <c r="F1986" s="5" t="s">
        <v>846</v>
      </c>
      <c r="G1986" s="6">
        <v>1101.1199999999999</v>
      </c>
    </row>
    <row r="1987" spans="1:7" x14ac:dyDescent="0.25">
      <c r="A1987" s="5">
        <v>666</v>
      </c>
      <c r="B1987" s="5"/>
      <c r="C1987" s="5"/>
      <c r="D1987" s="5"/>
      <c r="E1987" s="5" t="s">
        <v>855</v>
      </c>
      <c r="F1987" s="5" t="s">
        <v>856</v>
      </c>
      <c r="G1987" s="6">
        <v>1179.45</v>
      </c>
    </row>
    <row r="1988" spans="1:7" x14ac:dyDescent="0.25">
      <c r="A1988" s="5">
        <v>666</v>
      </c>
      <c r="B1988" s="5" t="s">
        <v>857</v>
      </c>
      <c r="C1988" s="5" t="s">
        <v>858</v>
      </c>
      <c r="D1988" s="5" t="s">
        <v>859</v>
      </c>
      <c r="E1988" s="5"/>
      <c r="F1988" s="5" t="s">
        <v>860</v>
      </c>
      <c r="G1988" s="6">
        <v>1197.1199999999999</v>
      </c>
    </row>
    <row r="1989" spans="1:7" x14ac:dyDescent="0.25">
      <c r="A1989" s="5">
        <v>667</v>
      </c>
      <c r="B1989" s="5"/>
      <c r="C1989" s="5"/>
      <c r="D1989" s="5"/>
      <c r="E1989" s="5" t="s">
        <v>885</v>
      </c>
      <c r="F1989" s="5" t="s">
        <v>886</v>
      </c>
      <c r="G1989" s="5">
        <v>951.2</v>
      </c>
    </row>
    <row r="1990" spans="1:7" x14ac:dyDescent="0.25">
      <c r="A1990" s="5">
        <v>668</v>
      </c>
      <c r="B1990" s="5"/>
      <c r="C1990" s="5"/>
      <c r="D1990" s="5"/>
      <c r="E1990" s="5" t="s">
        <v>881</v>
      </c>
      <c r="F1990" s="5" t="s">
        <v>882</v>
      </c>
      <c r="G1990" s="5">
        <v>944.82</v>
      </c>
    </row>
    <row r="1991" spans="1:7" x14ac:dyDescent="0.25">
      <c r="A1991" s="5">
        <v>668</v>
      </c>
      <c r="B1991" s="5"/>
      <c r="C1991" s="5"/>
      <c r="D1991" s="5"/>
      <c r="E1991" s="5" t="s">
        <v>845</v>
      </c>
      <c r="F1991" s="5" t="s">
        <v>846</v>
      </c>
      <c r="G1991" s="5">
        <v>958.91</v>
      </c>
    </row>
    <row r="1992" spans="1:7" x14ac:dyDescent="0.25">
      <c r="A1992" s="5">
        <v>668</v>
      </c>
      <c r="B1992" s="5"/>
      <c r="C1992" s="5"/>
      <c r="D1992" s="5"/>
      <c r="E1992" s="5" t="s">
        <v>883</v>
      </c>
      <c r="F1992" s="5" t="s">
        <v>884</v>
      </c>
      <c r="G1992" s="5">
        <v>968.6</v>
      </c>
    </row>
    <row r="1993" spans="1:7" x14ac:dyDescent="0.25">
      <c r="A1993" s="5">
        <v>668</v>
      </c>
      <c r="B1993" s="5"/>
      <c r="C1993" s="5"/>
      <c r="D1993" s="5"/>
      <c r="E1993" s="5" t="s">
        <v>855</v>
      </c>
      <c r="F1993" s="5" t="s">
        <v>856</v>
      </c>
      <c r="G1993" s="6">
        <v>1002.54</v>
      </c>
    </row>
    <row r="1994" spans="1:7" x14ac:dyDescent="0.25">
      <c r="A1994" s="5">
        <v>668</v>
      </c>
      <c r="B1994" s="5" t="s">
        <v>857</v>
      </c>
      <c r="C1994" s="5" t="s">
        <v>858</v>
      </c>
      <c r="D1994" s="5" t="s">
        <v>859</v>
      </c>
      <c r="E1994" s="5"/>
      <c r="F1994" s="5" t="s">
        <v>860</v>
      </c>
      <c r="G1994" s="6">
        <v>1100.8399999999999</v>
      </c>
    </row>
    <row r="1995" spans="1:7" x14ac:dyDescent="0.25">
      <c r="A1995" s="5">
        <v>669</v>
      </c>
      <c r="B1995" s="5"/>
      <c r="C1995" s="5"/>
      <c r="D1995" s="5"/>
      <c r="E1995" s="5" t="s">
        <v>869</v>
      </c>
      <c r="F1995" s="5" t="s">
        <v>870</v>
      </c>
      <c r="G1995" s="5">
        <v>302.76</v>
      </c>
    </row>
    <row r="1996" spans="1:7" x14ac:dyDescent="0.25">
      <c r="A1996" s="5">
        <v>669</v>
      </c>
      <c r="B1996" s="5"/>
      <c r="C1996" s="5"/>
      <c r="D1996" s="5"/>
      <c r="E1996" s="5" t="s">
        <v>833</v>
      </c>
      <c r="F1996" s="5" t="s">
        <v>834</v>
      </c>
      <c r="G1996" s="5">
        <v>334.08</v>
      </c>
    </row>
    <row r="1997" spans="1:7" x14ac:dyDescent="0.25">
      <c r="A1997" s="5">
        <v>670</v>
      </c>
      <c r="B1997" s="5"/>
      <c r="C1997" s="5"/>
      <c r="D1997" s="5"/>
      <c r="E1997" s="5" t="s">
        <v>849</v>
      </c>
      <c r="F1997" s="5" t="s">
        <v>850</v>
      </c>
      <c r="G1997" s="5">
        <v>44.25</v>
      </c>
    </row>
    <row r="1998" spans="1:7" x14ac:dyDescent="0.25">
      <c r="A1998" s="5">
        <v>670</v>
      </c>
      <c r="B1998" s="5"/>
      <c r="C1998" s="5"/>
      <c r="D1998" s="5"/>
      <c r="E1998" s="5" t="s">
        <v>845</v>
      </c>
      <c r="F1998" s="5" t="s">
        <v>846</v>
      </c>
      <c r="G1998" s="5">
        <v>349.4</v>
      </c>
    </row>
    <row r="1999" spans="1:7" x14ac:dyDescent="0.25">
      <c r="A1999" s="5">
        <v>670</v>
      </c>
      <c r="B1999" s="5"/>
      <c r="C1999" s="5"/>
      <c r="D1999" s="5"/>
      <c r="E1999" s="5" t="s">
        <v>885</v>
      </c>
      <c r="F1999" s="5" t="s">
        <v>886</v>
      </c>
      <c r="G1999" s="5">
        <v>464</v>
      </c>
    </row>
    <row r="2000" spans="1:7" x14ac:dyDescent="0.25">
      <c r="A2000" s="5">
        <v>671</v>
      </c>
      <c r="B2000" s="5"/>
      <c r="C2000" s="5"/>
      <c r="D2000" s="5"/>
      <c r="E2000" s="5" t="s">
        <v>849</v>
      </c>
      <c r="F2000" s="5" t="s">
        <v>850</v>
      </c>
      <c r="G2000" s="6">
        <v>2108.88</v>
      </c>
    </row>
    <row r="2001" spans="1:7" x14ac:dyDescent="0.25">
      <c r="A2001" s="5">
        <v>671</v>
      </c>
      <c r="B2001" s="5"/>
      <c r="C2001" s="5"/>
      <c r="D2001" s="5"/>
      <c r="E2001" s="5" t="s">
        <v>835</v>
      </c>
      <c r="F2001" s="5" t="s">
        <v>836</v>
      </c>
      <c r="G2001" s="6">
        <v>2758.48</v>
      </c>
    </row>
    <row r="2002" spans="1:7" x14ac:dyDescent="0.25">
      <c r="A2002" s="5">
        <v>672</v>
      </c>
      <c r="B2002" s="5"/>
      <c r="C2002" s="5"/>
      <c r="D2002" s="5"/>
      <c r="E2002" s="5" t="s">
        <v>849</v>
      </c>
      <c r="F2002" s="5" t="s">
        <v>850</v>
      </c>
      <c r="G2002" s="6">
        <v>2166.88</v>
      </c>
    </row>
    <row r="2003" spans="1:7" x14ac:dyDescent="0.25">
      <c r="A2003" s="5">
        <v>672</v>
      </c>
      <c r="B2003" s="5"/>
      <c r="C2003" s="5"/>
      <c r="D2003" s="5"/>
      <c r="E2003" s="5" t="s">
        <v>881</v>
      </c>
      <c r="F2003" s="5" t="s">
        <v>882</v>
      </c>
      <c r="G2003" s="6">
        <v>2528.8000000000002</v>
      </c>
    </row>
    <row r="2004" spans="1:7" x14ac:dyDescent="0.25">
      <c r="A2004" s="5">
        <v>672</v>
      </c>
      <c r="B2004" s="5"/>
      <c r="C2004" s="5"/>
      <c r="D2004" s="5"/>
      <c r="E2004" s="5" t="s">
        <v>845</v>
      </c>
      <c r="F2004" s="5" t="s">
        <v>846</v>
      </c>
      <c r="G2004" s="6">
        <v>2805.76</v>
      </c>
    </row>
    <row r="2005" spans="1:7" x14ac:dyDescent="0.25">
      <c r="A2005" s="5">
        <v>672</v>
      </c>
      <c r="B2005" s="5"/>
      <c r="C2005" s="5"/>
      <c r="D2005" s="5"/>
      <c r="E2005" s="5" t="s">
        <v>855</v>
      </c>
      <c r="F2005" s="5" t="s">
        <v>856</v>
      </c>
      <c r="G2005" s="6">
        <v>2847.22</v>
      </c>
    </row>
    <row r="2006" spans="1:7" x14ac:dyDescent="0.25">
      <c r="A2006" s="5">
        <v>672</v>
      </c>
      <c r="B2006" s="5" t="s">
        <v>857</v>
      </c>
      <c r="C2006" s="5" t="s">
        <v>858</v>
      </c>
      <c r="D2006" s="5" t="s">
        <v>859</v>
      </c>
      <c r="E2006" s="5"/>
      <c r="F2006" s="5" t="s">
        <v>860</v>
      </c>
      <c r="G2006" s="6">
        <v>2898.84</v>
      </c>
    </row>
    <row r="2007" spans="1:7" x14ac:dyDescent="0.25">
      <c r="A2007" s="5">
        <v>673</v>
      </c>
      <c r="B2007" s="5"/>
      <c r="C2007" s="5"/>
      <c r="D2007" s="5"/>
      <c r="E2007" s="5" t="s">
        <v>849</v>
      </c>
      <c r="F2007" s="5" t="s">
        <v>850</v>
      </c>
      <c r="G2007" s="6">
        <v>1331.68</v>
      </c>
    </row>
    <row r="2008" spans="1:7" x14ac:dyDescent="0.25">
      <c r="A2008" s="5">
        <v>673</v>
      </c>
      <c r="B2008" s="5"/>
      <c r="C2008" s="5"/>
      <c r="D2008" s="5"/>
      <c r="E2008" s="5" t="s">
        <v>881</v>
      </c>
      <c r="F2008" s="5" t="s">
        <v>882</v>
      </c>
      <c r="G2008" s="6">
        <v>1374.6</v>
      </c>
    </row>
    <row r="2009" spans="1:7" x14ac:dyDescent="0.25">
      <c r="A2009" s="5">
        <v>673</v>
      </c>
      <c r="B2009" s="5"/>
      <c r="C2009" s="5"/>
      <c r="D2009" s="5"/>
      <c r="E2009" s="5" t="s">
        <v>845</v>
      </c>
      <c r="F2009" s="5" t="s">
        <v>846</v>
      </c>
      <c r="G2009" s="6">
        <v>1517.81</v>
      </c>
    </row>
    <row r="2010" spans="1:7" x14ac:dyDescent="0.25">
      <c r="A2010" s="5">
        <v>673</v>
      </c>
      <c r="B2010" s="5"/>
      <c r="C2010" s="5"/>
      <c r="D2010" s="5"/>
      <c r="E2010" s="5" t="s">
        <v>855</v>
      </c>
      <c r="F2010" s="5" t="s">
        <v>856</v>
      </c>
      <c r="G2010" s="6">
        <v>1540.25</v>
      </c>
    </row>
    <row r="2011" spans="1:7" x14ac:dyDescent="0.25">
      <c r="A2011" s="5">
        <v>673</v>
      </c>
      <c r="B2011" s="5" t="s">
        <v>857</v>
      </c>
      <c r="C2011" s="5" t="s">
        <v>858</v>
      </c>
      <c r="D2011" s="5" t="s">
        <v>859</v>
      </c>
      <c r="E2011" s="5"/>
      <c r="F2011" s="5" t="s">
        <v>860</v>
      </c>
      <c r="G2011" s="6">
        <v>1734.2</v>
      </c>
    </row>
    <row r="2012" spans="1:7" x14ac:dyDescent="0.25">
      <c r="A2012" s="5">
        <v>674</v>
      </c>
      <c r="B2012" s="5"/>
      <c r="C2012" s="5"/>
      <c r="D2012" s="5"/>
      <c r="E2012" s="5" t="s">
        <v>881</v>
      </c>
      <c r="F2012" s="5" t="s">
        <v>882</v>
      </c>
      <c r="G2012" s="5">
        <v>974.4</v>
      </c>
    </row>
    <row r="2013" spans="1:7" x14ac:dyDescent="0.25">
      <c r="A2013" s="5">
        <v>674</v>
      </c>
      <c r="B2013" s="5"/>
      <c r="C2013" s="5"/>
      <c r="D2013" s="5"/>
      <c r="E2013" s="5" t="s">
        <v>855</v>
      </c>
      <c r="F2013" s="5" t="s">
        <v>856</v>
      </c>
      <c r="G2013" s="6">
        <v>1028.03</v>
      </c>
    </row>
    <row r="2014" spans="1:7" x14ac:dyDescent="0.25">
      <c r="A2014" s="5">
        <v>674</v>
      </c>
      <c r="B2014" s="5"/>
      <c r="C2014" s="5"/>
      <c r="D2014" s="5"/>
      <c r="E2014" s="5" t="s">
        <v>845</v>
      </c>
      <c r="F2014" s="5" t="s">
        <v>846</v>
      </c>
      <c r="G2014" s="6">
        <v>1028.03</v>
      </c>
    </row>
    <row r="2015" spans="1:7" x14ac:dyDescent="0.25">
      <c r="A2015" s="5">
        <v>674</v>
      </c>
      <c r="B2015" s="5"/>
      <c r="C2015" s="5"/>
      <c r="D2015" s="5"/>
      <c r="E2015" s="5" t="s">
        <v>849</v>
      </c>
      <c r="F2015" s="5" t="s">
        <v>850</v>
      </c>
      <c r="G2015" s="6">
        <v>1053.28</v>
      </c>
    </row>
    <row r="2016" spans="1:7" x14ac:dyDescent="0.25">
      <c r="A2016" s="5">
        <v>674</v>
      </c>
      <c r="B2016" s="5" t="s">
        <v>857</v>
      </c>
      <c r="C2016" s="5" t="s">
        <v>858</v>
      </c>
      <c r="D2016" s="5" t="s">
        <v>859</v>
      </c>
      <c r="E2016" s="5"/>
      <c r="F2016" s="5" t="s">
        <v>860</v>
      </c>
      <c r="G2016" s="6">
        <v>1156.52</v>
      </c>
    </row>
    <row r="2017" spans="1:7" x14ac:dyDescent="0.25">
      <c r="A2017" s="5">
        <v>675</v>
      </c>
      <c r="B2017" s="5"/>
      <c r="C2017" s="5"/>
      <c r="D2017" s="5"/>
      <c r="E2017" s="5" t="s">
        <v>845</v>
      </c>
      <c r="F2017" s="5" t="s">
        <v>846</v>
      </c>
      <c r="G2017" s="5">
        <v>336.85</v>
      </c>
    </row>
    <row r="2018" spans="1:7" x14ac:dyDescent="0.25">
      <c r="A2018" s="5">
        <v>675</v>
      </c>
      <c r="B2018" s="5"/>
      <c r="C2018" s="5"/>
      <c r="D2018" s="5"/>
      <c r="E2018" s="5" t="s">
        <v>855</v>
      </c>
      <c r="F2018" s="5" t="s">
        <v>856</v>
      </c>
      <c r="G2018" s="5">
        <v>352.16</v>
      </c>
    </row>
    <row r="2019" spans="1:7" x14ac:dyDescent="0.25">
      <c r="A2019" s="5">
        <v>675</v>
      </c>
      <c r="B2019" s="5"/>
      <c r="C2019" s="5"/>
      <c r="D2019" s="5"/>
      <c r="E2019" s="5" t="s">
        <v>849</v>
      </c>
      <c r="F2019" s="5" t="s">
        <v>850</v>
      </c>
      <c r="G2019" s="5">
        <v>357.28</v>
      </c>
    </row>
    <row r="2020" spans="1:7" x14ac:dyDescent="0.25">
      <c r="A2020" s="5">
        <v>675</v>
      </c>
      <c r="B2020" s="5" t="s">
        <v>857</v>
      </c>
      <c r="C2020" s="5" t="s">
        <v>858</v>
      </c>
      <c r="D2020" s="5" t="s">
        <v>859</v>
      </c>
      <c r="E2020" s="5"/>
      <c r="F2020" s="5" t="s">
        <v>860</v>
      </c>
      <c r="G2020" s="5">
        <v>493</v>
      </c>
    </row>
    <row r="2021" spans="1:7" x14ac:dyDescent="0.25">
      <c r="A2021" s="5">
        <v>676</v>
      </c>
      <c r="B2021" s="5"/>
      <c r="C2021" s="5"/>
      <c r="D2021" s="5"/>
      <c r="E2021" s="5" t="s">
        <v>837</v>
      </c>
      <c r="F2021" s="5" t="s">
        <v>838</v>
      </c>
      <c r="G2021" s="5">
        <v>535.91999999999996</v>
      </c>
    </row>
    <row r="2022" spans="1:7" x14ac:dyDescent="0.25">
      <c r="A2022" s="5">
        <v>676</v>
      </c>
      <c r="B2022" s="5" t="s">
        <v>839</v>
      </c>
      <c r="C2022" s="5" t="s">
        <v>840</v>
      </c>
      <c r="D2022" s="5" t="s">
        <v>841</v>
      </c>
      <c r="E2022" s="5"/>
      <c r="F2022" s="5" t="s">
        <v>842</v>
      </c>
      <c r="G2022" s="5">
        <v>612.48</v>
      </c>
    </row>
    <row r="2023" spans="1:7" x14ac:dyDescent="0.25">
      <c r="A2023" s="5">
        <v>677</v>
      </c>
      <c r="B2023" s="5" t="s">
        <v>839</v>
      </c>
      <c r="C2023" s="5" t="s">
        <v>840</v>
      </c>
      <c r="D2023" s="5" t="s">
        <v>841</v>
      </c>
      <c r="E2023" s="5"/>
      <c r="F2023" s="5" t="s">
        <v>842</v>
      </c>
      <c r="G2023" s="5">
        <v>98.6</v>
      </c>
    </row>
    <row r="2024" spans="1:7" x14ac:dyDescent="0.25">
      <c r="A2024" s="5">
        <v>677</v>
      </c>
      <c r="B2024" s="5"/>
      <c r="C2024" s="5"/>
      <c r="D2024" s="5"/>
      <c r="E2024" s="5" t="s">
        <v>837</v>
      </c>
      <c r="F2024" s="5" t="s">
        <v>838</v>
      </c>
      <c r="G2024" s="5">
        <v>124.12</v>
      </c>
    </row>
    <row r="2025" spans="1:7" x14ac:dyDescent="0.25">
      <c r="A2025" s="5">
        <v>678</v>
      </c>
      <c r="B2025" s="5"/>
      <c r="C2025" s="5"/>
      <c r="D2025" s="5"/>
      <c r="E2025" s="5" t="s">
        <v>849</v>
      </c>
      <c r="F2025" s="5" t="s">
        <v>850</v>
      </c>
      <c r="G2025" s="6">
        <v>1331.68</v>
      </c>
    </row>
    <row r="2026" spans="1:7" x14ac:dyDescent="0.25">
      <c r="A2026" s="5">
        <v>678</v>
      </c>
      <c r="B2026" s="5"/>
      <c r="C2026" s="5"/>
      <c r="D2026" s="5"/>
      <c r="E2026" s="5" t="s">
        <v>881</v>
      </c>
      <c r="F2026" s="5" t="s">
        <v>882</v>
      </c>
      <c r="G2026" s="6">
        <v>1374.6</v>
      </c>
    </row>
    <row r="2027" spans="1:7" x14ac:dyDescent="0.25">
      <c r="A2027" s="5">
        <v>678</v>
      </c>
      <c r="B2027" s="5"/>
      <c r="C2027" s="5"/>
      <c r="D2027" s="5"/>
      <c r="E2027" s="5" t="s">
        <v>845</v>
      </c>
      <c r="F2027" s="5" t="s">
        <v>846</v>
      </c>
      <c r="G2027" s="6">
        <v>1517.81</v>
      </c>
    </row>
    <row r="2028" spans="1:7" x14ac:dyDescent="0.25">
      <c r="A2028" s="5">
        <v>678</v>
      </c>
      <c r="B2028" s="5"/>
      <c r="C2028" s="5"/>
      <c r="D2028" s="5"/>
      <c r="E2028" s="5" t="s">
        <v>855</v>
      </c>
      <c r="F2028" s="5" t="s">
        <v>856</v>
      </c>
      <c r="G2028" s="6">
        <v>1540.25</v>
      </c>
    </row>
    <row r="2029" spans="1:7" x14ac:dyDescent="0.25">
      <c r="A2029" s="5">
        <v>678</v>
      </c>
      <c r="B2029" s="5" t="s">
        <v>857</v>
      </c>
      <c r="C2029" s="5" t="s">
        <v>858</v>
      </c>
      <c r="D2029" s="5" t="s">
        <v>859</v>
      </c>
      <c r="E2029" s="5"/>
      <c r="F2029" s="5" t="s">
        <v>860</v>
      </c>
      <c r="G2029" s="6">
        <v>1734.2</v>
      </c>
    </row>
    <row r="2030" spans="1:7" x14ac:dyDescent="0.25">
      <c r="A2030" s="5">
        <v>679</v>
      </c>
      <c r="B2030" s="5"/>
      <c r="C2030" s="5"/>
      <c r="D2030" s="5"/>
      <c r="E2030" s="5" t="s">
        <v>849</v>
      </c>
      <c r="F2030" s="5" t="s">
        <v>850</v>
      </c>
      <c r="G2030" s="6">
        <v>1331.68</v>
      </c>
    </row>
    <row r="2031" spans="1:7" x14ac:dyDescent="0.25">
      <c r="A2031" s="5">
        <v>679</v>
      </c>
      <c r="B2031" s="5"/>
      <c r="C2031" s="5"/>
      <c r="D2031" s="5"/>
      <c r="E2031" s="5" t="s">
        <v>881</v>
      </c>
      <c r="F2031" s="5" t="s">
        <v>882</v>
      </c>
      <c r="G2031" s="6">
        <v>1374.6</v>
      </c>
    </row>
    <row r="2032" spans="1:7" x14ac:dyDescent="0.25">
      <c r="A2032" s="5">
        <v>679</v>
      </c>
      <c r="B2032" s="5"/>
      <c r="C2032" s="5"/>
      <c r="D2032" s="5"/>
      <c r="E2032" s="5" t="s">
        <v>845</v>
      </c>
      <c r="F2032" s="5" t="s">
        <v>846</v>
      </c>
      <c r="G2032" s="6">
        <v>1517.81</v>
      </c>
    </row>
    <row r="2033" spans="1:7" x14ac:dyDescent="0.25">
      <c r="A2033" s="5">
        <v>679</v>
      </c>
      <c r="B2033" s="5"/>
      <c r="C2033" s="5"/>
      <c r="D2033" s="5"/>
      <c r="E2033" s="5" t="s">
        <v>855</v>
      </c>
      <c r="F2033" s="5" t="s">
        <v>856</v>
      </c>
      <c r="G2033" s="6">
        <v>1540.25</v>
      </c>
    </row>
    <row r="2034" spans="1:7" x14ac:dyDescent="0.25">
      <c r="A2034" s="5">
        <v>679</v>
      </c>
      <c r="B2034" s="5" t="s">
        <v>857</v>
      </c>
      <c r="C2034" s="5" t="s">
        <v>858</v>
      </c>
      <c r="D2034" s="5" t="s">
        <v>859</v>
      </c>
      <c r="E2034" s="5"/>
      <c r="F2034" s="5" t="s">
        <v>860</v>
      </c>
      <c r="G2034" s="6">
        <v>1734.2</v>
      </c>
    </row>
    <row r="2035" spans="1:7" x14ac:dyDescent="0.25">
      <c r="A2035" s="5">
        <v>680</v>
      </c>
      <c r="B2035" s="5"/>
      <c r="C2035" s="5"/>
      <c r="D2035" s="5"/>
      <c r="E2035" s="5" t="s">
        <v>845</v>
      </c>
      <c r="F2035" s="5" t="s">
        <v>846</v>
      </c>
      <c r="G2035" s="5">
        <v>384.09</v>
      </c>
    </row>
    <row r="2036" spans="1:7" x14ac:dyDescent="0.25">
      <c r="A2036" s="5">
        <v>680</v>
      </c>
      <c r="B2036" s="5" t="s">
        <v>857</v>
      </c>
      <c r="C2036" s="5" t="s">
        <v>858</v>
      </c>
      <c r="D2036" s="5" t="s">
        <v>859</v>
      </c>
      <c r="E2036" s="5"/>
      <c r="F2036" s="5" t="s">
        <v>860</v>
      </c>
      <c r="G2036" s="5">
        <v>493</v>
      </c>
    </row>
    <row r="2037" spans="1:7" x14ac:dyDescent="0.25">
      <c r="A2037" s="5">
        <v>681</v>
      </c>
      <c r="B2037" s="5"/>
      <c r="C2037" s="5"/>
      <c r="D2037" s="5"/>
      <c r="E2037" s="5" t="s">
        <v>845</v>
      </c>
      <c r="F2037" s="5" t="s">
        <v>846</v>
      </c>
      <c r="G2037" s="5">
        <v>630.26</v>
      </c>
    </row>
    <row r="2038" spans="1:7" x14ac:dyDescent="0.25">
      <c r="A2038" s="5">
        <v>681</v>
      </c>
      <c r="B2038" s="5"/>
      <c r="C2038" s="5"/>
      <c r="D2038" s="5"/>
      <c r="E2038" s="5" t="s">
        <v>855</v>
      </c>
      <c r="F2038" s="5" t="s">
        <v>856</v>
      </c>
      <c r="G2038" s="5">
        <v>684.4</v>
      </c>
    </row>
    <row r="2039" spans="1:7" x14ac:dyDescent="0.25">
      <c r="A2039" s="5">
        <v>681</v>
      </c>
      <c r="B2039" s="5" t="s">
        <v>857</v>
      </c>
      <c r="C2039" s="5" t="s">
        <v>858</v>
      </c>
      <c r="D2039" s="5" t="s">
        <v>859</v>
      </c>
      <c r="E2039" s="5"/>
      <c r="F2039" s="5" t="s">
        <v>860</v>
      </c>
      <c r="G2039" s="5">
        <v>725</v>
      </c>
    </row>
    <row r="2040" spans="1:7" x14ac:dyDescent="0.25">
      <c r="A2040" s="5">
        <v>682</v>
      </c>
      <c r="B2040" s="5"/>
      <c r="C2040" s="5"/>
      <c r="D2040" s="5"/>
      <c r="E2040" s="5" t="s">
        <v>845</v>
      </c>
      <c r="F2040" s="5" t="s">
        <v>846</v>
      </c>
      <c r="G2040" s="5">
        <v>746.32</v>
      </c>
    </row>
    <row r="2041" spans="1:7" x14ac:dyDescent="0.25">
      <c r="A2041" s="5">
        <v>682</v>
      </c>
      <c r="B2041" s="5" t="s">
        <v>857</v>
      </c>
      <c r="C2041" s="5" t="s">
        <v>858</v>
      </c>
      <c r="D2041" s="5" t="s">
        <v>859</v>
      </c>
      <c r="E2041" s="5"/>
      <c r="F2041" s="5" t="s">
        <v>860</v>
      </c>
      <c r="G2041" s="5">
        <v>852.6</v>
      </c>
    </row>
    <row r="2042" spans="1:7" x14ac:dyDescent="0.25">
      <c r="A2042" s="5">
        <v>682</v>
      </c>
      <c r="B2042" s="5"/>
      <c r="C2042" s="5"/>
      <c r="D2042" s="5"/>
      <c r="E2042" s="5" t="s">
        <v>855</v>
      </c>
      <c r="F2042" s="5" t="s">
        <v>856</v>
      </c>
      <c r="G2042" s="5">
        <v>929.28</v>
      </c>
    </row>
    <row r="2043" spans="1:7" x14ac:dyDescent="0.25">
      <c r="A2043" s="5">
        <v>683</v>
      </c>
      <c r="B2043" s="5"/>
      <c r="C2043" s="5"/>
      <c r="D2043" s="5"/>
      <c r="E2043" s="5" t="s">
        <v>849</v>
      </c>
      <c r="F2043" s="5" t="s">
        <v>850</v>
      </c>
      <c r="G2043" s="5">
        <v>10.65</v>
      </c>
    </row>
    <row r="2044" spans="1:7" x14ac:dyDescent="0.25">
      <c r="A2044" s="5">
        <v>683</v>
      </c>
      <c r="B2044" s="5"/>
      <c r="C2044" s="5"/>
      <c r="D2044" s="5"/>
      <c r="E2044" s="5" t="s">
        <v>867</v>
      </c>
      <c r="F2044" s="5" t="s">
        <v>868</v>
      </c>
      <c r="G2044" s="5">
        <v>12.18</v>
      </c>
    </row>
    <row r="2045" spans="1:7" x14ac:dyDescent="0.25">
      <c r="A2045" s="5">
        <v>684</v>
      </c>
      <c r="B2045" s="5"/>
      <c r="C2045" s="5"/>
      <c r="D2045" s="5"/>
      <c r="E2045" s="5" t="s">
        <v>849</v>
      </c>
      <c r="F2045" s="5" t="s">
        <v>850</v>
      </c>
      <c r="G2045" s="5">
        <v>19.7</v>
      </c>
    </row>
    <row r="2046" spans="1:7" x14ac:dyDescent="0.25">
      <c r="A2046" s="5">
        <v>684</v>
      </c>
      <c r="B2046" s="5"/>
      <c r="C2046" s="5"/>
      <c r="D2046" s="5"/>
      <c r="E2046" s="5" t="s">
        <v>867</v>
      </c>
      <c r="F2046" s="5" t="s">
        <v>868</v>
      </c>
      <c r="G2046" s="5">
        <v>22.62</v>
      </c>
    </row>
    <row r="2047" spans="1:7" x14ac:dyDescent="0.25">
      <c r="A2047" s="5">
        <v>685</v>
      </c>
      <c r="B2047" s="5"/>
      <c r="C2047" s="5"/>
      <c r="D2047" s="5"/>
      <c r="E2047" s="5" t="s">
        <v>871</v>
      </c>
      <c r="F2047" s="5" t="s">
        <v>872</v>
      </c>
      <c r="G2047" s="5">
        <v>461.68</v>
      </c>
    </row>
    <row r="2048" spans="1:7" x14ac:dyDescent="0.25">
      <c r="A2048" s="5">
        <v>685</v>
      </c>
      <c r="B2048" s="5"/>
      <c r="C2048" s="5"/>
      <c r="D2048" s="5"/>
      <c r="E2048" s="5" t="s">
        <v>833</v>
      </c>
      <c r="F2048" s="5" t="s">
        <v>834</v>
      </c>
      <c r="G2048" s="5">
        <v>512.72</v>
      </c>
    </row>
    <row r="2049" spans="1:7" x14ac:dyDescent="0.25">
      <c r="A2049" s="5">
        <v>686</v>
      </c>
      <c r="B2049" s="5"/>
      <c r="C2049" s="5"/>
      <c r="D2049" s="5"/>
      <c r="E2049" s="5" t="s">
        <v>849</v>
      </c>
      <c r="F2049" s="5" t="s">
        <v>850</v>
      </c>
      <c r="G2049" s="6">
        <v>1273.68</v>
      </c>
    </row>
    <row r="2050" spans="1:7" x14ac:dyDescent="0.25">
      <c r="A2050" s="5">
        <v>686</v>
      </c>
      <c r="B2050" s="5"/>
      <c r="C2050" s="5"/>
      <c r="D2050" s="5"/>
      <c r="E2050" s="5" t="s">
        <v>845</v>
      </c>
      <c r="F2050" s="5" t="s">
        <v>846</v>
      </c>
      <c r="G2050" s="6">
        <v>1292.7</v>
      </c>
    </row>
    <row r="2051" spans="1:7" x14ac:dyDescent="0.25">
      <c r="A2051" s="5">
        <v>686</v>
      </c>
      <c r="B2051" s="5" t="s">
        <v>857</v>
      </c>
      <c r="C2051" s="5" t="s">
        <v>858</v>
      </c>
      <c r="D2051" s="5" t="s">
        <v>859</v>
      </c>
      <c r="E2051" s="5"/>
      <c r="F2051" s="5" t="s">
        <v>860</v>
      </c>
      <c r="G2051" s="6">
        <v>1502.2</v>
      </c>
    </row>
    <row r="2052" spans="1:7" x14ac:dyDescent="0.25">
      <c r="A2052" s="5">
        <v>687</v>
      </c>
      <c r="B2052" s="5"/>
      <c r="C2052" s="5"/>
      <c r="D2052" s="5"/>
      <c r="E2052" s="5" t="s">
        <v>835</v>
      </c>
      <c r="F2052" s="5" t="s">
        <v>836</v>
      </c>
      <c r="G2052" s="6">
        <v>1309.6400000000001</v>
      </c>
    </row>
    <row r="2053" spans="1:7" x14ac:dyDescent="0.25">
      <c r="A2053" s="5">
        <v>687</v>
      </c>
      <c r="B2053" s="5"/>
      <c r="C2053" s="5"/>
      <c r="D2053" s="5"/>
      <c r="E2053" s="5" t="s">
        <v>849</v>
      </c>
      <c r="F2053" s="5" t="s">
        <v>850</v>
      </c>
      <c r="G2053" s="6">
        <v>1691.28</v>
      </c>
    </row>
    <row r="2054" spans="1:7" x14ac:dyDescent="0.25">
      <c r="A2054" s="5">
        <v>688</v>
      </c>
      <c r="B2054" s="5"/>
      <c r="C2054" s="5"/>
      <c r="D2054" s="5"/>
      <c r="E2054" s="5" t="s">
        <v>835</v>
      </c>
      <c r="F2054" s="5" t="s">
        <v>836</v>
      </c>
      <c r="G2054" s="5">
        <v>205.32</v>
      </c>
    </row>
    <row r="2055" spans="1:7" x14ac:dyDescent="0.25">
      <c r="A2055" s="5">
        <v>689</v>
      </c>
      <c r="B2055" s="5"/>
      <c r="C2055" s="5"/>
      <c r="D2055" s="5"/>
      <c r="E2055" s="5" t="s">
        <v>881</v>
      </c>
      <c r="F2055" s="5" t="s">
        <v>882</v>
      </c>
      <c r="G2055" s="6">
        <v>1421</v>
      </c>
    </row>
    <row r="2056" spans="1:7" x14ac:dyDescent="0.25">
      <c r="A2056" s="5">
        <v>689</v>
      </c>
      <c r="B2056" s="5"/>
      <c r="C2056" s="5"/>
      <c r="D2056" s="5"/>
      <c r="E2056" s="5" t="s">
        <v>845</v>
      </c>
      <c r="F2056" s="5" t="s">
        <v>846</v>
      </c>
      <c r="G2056" s="6">
        <v>1480.9</v>
      </c>
    </row>
    <row r="2057" spans="1:7" x14ac:dyDescent="0.25">
      <c r="A2057" s="5">
        <v>689</v>
      </c>
      <c r="B2057" s="5"/>
      <c r="C2057" s="5"/>
      <c r="D2057" s="5"/>
      <c r="E2057" s="5" t="s">
        <v>855</v>
      </c>
      <c r="F2057" s="5" t="s">
        <v>856</v>
      </c>
      <c r="G2057" s="6">
        <v>1586.28</v>
      </c>
    </row>
    <row r="2058" spans="1:7" x14ac:dyDescent="0.25">
      <c r="A2058" s="5">
        <v>689</v>
      </c>
      <c r="B2058" s="5" t="s">
        <v>857</v>
      </c>
      <c r="C2058" s="5" t="s">
        <v>858</v>
      </c>
      <c r="D2058" s="5" t="s">
        <v>859</v>
      </c>
      <c r="E2058" s="5"/>
      <c r="F2058" s="5" t="s">
        <v>860</v>
      </c>
      <c r="G2058" s="6">
        <v>1622.84</v>
      </c>
    </row>
    <row r="2059" spans="1:7" x14ac:dyDescent="0.25">
      <c r="A2059" s="5">
        <v>689</v>
      </c>
      <c r="B2059" s="5"/>
      <c r="C2059" s="5"/>
      <c r="D2059" s="5"/>
      <c r="E2059" s="5" t="s">
        <v>849</v>
      </c>
      <c r="F2059" s="5" t="s">
        <v>850</v>
      </c>
      <c r="G2059" s="6">
        <v>1691.28</v>
      </c>
    </row>
    <row r="2060" spans="1:7" x14ac:dyDescent="0.25">
      <c r="A2060" s="5">
        <v>690</v>
      </c>
      <c r="B2060" s="5"/>
      <c r="C2060" s="5"/>
      <c r="D2060" s="5"/>
      <c r="E2060" s="5" t="s">
        <v>845</v>
      </c>
      <c r="F2060" s="5" t="s">
        <v>846</v>
      </c>
      <c r="G2060" s="5">
        <v>194.88</v>
      </c>
    </row>
    <row r="2061" spans="1:7" x14ac:dyDescent="0.25">
      <c r="A2061" s="5">
        <v>691</v>
      </c>
      <c r="B2061" s="5"/>
      <c r="C2061" s="5"/>
      <c r="D2061" s="5"/>
      <c r="E2061" s="5" t="s">
        <v>885</v>
      </c>
      <c r="F2061" s="5" t="s">
        <v>886</v>
      </c>
      <c r="G2061" s="6">
        <v>1612.4</v>
      </c>
    </row>
    <row r="2062" spans="1:7" x14ac:dyDescent="0.25">
      <c r="A2062" s="5">
        <v>691</v>
      </c>
      <c r="B2062" s="5"/>
      <c r="C2062" s="5"/>
      <c r="D2062" s="5"/>
      <c r="E2062" s="5" t="s">
        <v>845</v>
      </c>
      <c r="F2062" s="5" t="s">
        <v>846</v>
      </c>
      <c r="G2062" s="6">
        <v>1614.46</v>
      </c>
    </row>
    <row r="2063" spans="1:7" x14ac:dyDescent="0.25">
      <c r="A2063" s="5">
        <v>691</v>
      </c>
      <c r="B2063" s="5" t="s">
        <v>857</v>
      </c>
      <c r="C2063" s="5" t="s">
        <v>858</v>
      </c>
      <c r="D2063" s="5" t="s">
        <v>859</v>
      </c>
      <c r="E2063" s="5"/>
      <c r="F2063" s="5" t="s">
        <v>860</v>
      </c>
      <c r="G2063" s="6">
        <v>1618.2</v>
      </c>
    </row>
    <row r="2064" spans="1:7" x14ac:dyDescent="0.25">
      <c r="A2064" s="5">
        <v>691</v>
      </c>
      <c r="B2064" s="5"/>
      <c r="C2064" s="5"/>
      <c r="D2064" s="5"/>
      <c r="E2064" s="5" t="s">
        <v>855</v>
      </c>
      <c r="F2064" s="5" t="s">
        <v>856</v>
      </c>
      <c r="G2064" s="6">
        <v>1947.64</v>
      </c>
    </row>
    <row r="2065" spans="1:7" x14ac:dyDescent="0.25">
      <c r="A2065" s="5">
        <v>692</v>
      </c>
      <c r="B2065" s="5"/>
      <c r="C2065" s="5"/>
      <c r="D2065" s="5"/>
      <c r="E2065" s="5" t="s">
        <v>845</v>
      </c>
      <c r="F2065" s="5" t="s">
        <v>846</v>
      </c>
      <c r="G2065" s="5">
        <v>355.97</v>
      </c>
    </row>
    <row r="2066" spans="1:7" x14ac:dyDescent="0.25">
      <c r="A2066" s="5">
        <v>692</v>
      </c>
      <c r="B2066" s="5"/>
      <c r="C2066" s="5"/>
      <c r="D2066" s="5"/>
      <c r="E2066" s="5" t="s">
        <v>855</v>
      </c>
      <c r="F2066" s="5" t="s">
        <v>856</v>
      </c>
      <c r="G2066" s="5">
        <v>401.71</v>
      </c>
    </row>
    <row r="2067" spans="1:7" x14ac:dyDescent="0.25">
      <c r="A2067" s="5">
        <v>692</v>
      </c>
      <c r="B2067" s="5" t="s">
        <v>857</v>
      </c>
      <c r="C2067" s="5" t="s">
        <v>858</v>
      </c>
      <c r="D2067" s="5" t="s">
        <v>859</v>
      </c>
      <c r="E2067" s="5"/>
      <c r="F2067" s="5" t="s">
        <v>860</v>
      </c>
      <c r="G2067" s="5">
        <v>469.8</v>
      </c>
    </row>
    <row r="2068" spans="1:7" x14ac:dyDescent="0.25">
      <c r="A2068" s="5">
        <v>693</v>
      </c>
      <c r="B2068" s="5" t="s">
        <v>829</v>
      </c>
      <c r="C2068" s="5" t="s">
        <v>830</v>
      </c>
      <c r="D2068" s="5" t="s">
        <v>831</v>
      </c>
      <c r="E2068" s="5"/>
      <c r="F2068" s="5" t="s">
        <v>832</v>
      </c>
      <c r="G2068" s="5">
        <v>40.46</v>
      </c>
    </row>
    <row r="2069" spans="1:7" x14ac:dyDescent="0.25">
      <c r="A2069" s="5">
        <v>693</v>
      </c>
      <c r="B2069" s="5"/>
      <c r="C2069" s="5"/>
      <c r="D2069" s="5"/>
      <c r="E2069" s="5" t="s">
        <v>877</v>
      </c>
      <c r="F2069" s="5" t="s">
        <v>878</v>
      </c>
      <c r="G2069" s="5">
        <v>75.400000000000006</v>
      </c>
    </row>
    <row r="2070" spans="1:7" x14ac:dyDescent="0.25">
      <c r="A2070" s="5">
        <v>693</v>
      </c>
      <c r="B2070" s="5"/>
      <c r="C2070" s="5"/>
      <c r="D2070" s="5"/>
      <c r="E2070" s="5" t="s">
        <v>833</v>
      </c>
      <c r="F2070" s="5" t="s">
        <v>834</v>
      </c>
      <c r="G2070" s="5">
        <v>129.91999999999999</v>
      </c>
    </row>
    <row r="2071" spans="1:7" x14ac:dyDescent="0.25">
      <c r="A2071" s="5">
        <v>694</v>
      </c>
      <c r="B2071" s="5"/>
      <c r="C2071" s="5"/>
      <c r="D2071" s="5"/>
      <c r="E2071" s="5" t="s">
        <v>849</v>
      </c>
      <c r="F2071" s="5" t="s">
        <v>850</v>
      </c>
      <c r="G2071" s="5">
        <v>34.31</v>
      </c>
    </row>
    <row r="2072" spans="1:7" x14ac:dyDescent="0.25">
      <c r="A2072" s="5">
        <v>694</v>
      </c>
      <c r="B2072" s="5" t="s">
        <v>863</v>
      </c>
      <c r="C2072" s="5" t="s">
        <v>864</v>
      </c>
      <c r="D2072" s="5" t="s">
        <v>865</v>
      </c>
      <c r="E2072" s="5"/>
      <c r="F2072" s="5" t="s">
        <v>866</v>
      </c>
      <c r="G2072" s="5">
        <v>44.66</v>
      </c>
    </row>
    <row r="2073" spans="1:7" x14ac:dyDescent="0.25">
      <c r="A2073" s="5">
        <v>695</v>
      </c>
      <c r="B2073" s="5"/>
      <c r="C2073" s="5"/>
      <c r="D2073" s="5"/>
      <c r="E2073" s="5" t="s">
        <v>845</v>
      </c>
      <c r="F2073" s="5" t="s">
        <v>846</v>
      </c>
      <c r="G2073" s="5">
        <v>894.27</v>
      </c>
    </row>
    <row r="2074" spans="1:7" x14ac:dyDescent="0.25">
      <c r="A2074" s="5">
        <v>696</v>
      </c>
      <c r="B2074" s="5"/>
      <c r="C2074" s="5"/>
      <c r="D2074" s="5"/>
      <c r="E2074" s="5" t="s">
        <v>845</v>
      </c>
      <c r="F2074" s="5" t="s">
        <v>846</v>
      </c>
      <c r="G2074" s="5">
        <v>624.05999999999995</v>
      </c>
    </row>
    <row r="2075" spans="1:7" x14ac:dyDescent="0.25">
      <c r="A2075" s="5">
        <v>697</v>
      </c>
      <c r="B2075" s="5"/>
      <c r="C2075" s="5"/>
      <c r="D2075" s="5"/>
      <c r="E2075" s="5" t="s">
        <v>849</v>
      </c>
      <c r="F2075" s="5" t="s">
        <v>850</v>
      </c>
      <c r="G2075" s="5">
        <v>269.12</v>
      </c>
    </row>
    <row r="2076" spans="1:7" x14ac:dyDescent="0.25">
      <c r="A2076" s="5">
        <v>698</v>
      </c>
      <c r="B2076" s="5"/>
      <c r="C2076" s="5"/>
      <c r="D2076" s="5"/>
      <c r="E2076" s="5" t="s">
        <v>849</v>
      </c>
      <c r="F2076" s="5" t="s">
        <v>850</v>
      </c>
      <c r="G2076" s="5">
        <v>12.39</v>
      </c>
    </row>
    <row r="2077" spans="1:7" x14ac:dyDescent="0.25">
      <c r="A2077" s="5">
        <v>698</v>
      </c>
      <c r="B2077" s="5"/>
      <c r="C2077" s="5"/>
      <c r="D2077" s="5"/>
      <c r="E2077" s="5" t="s">
        <v>867</v>
      </c>
      <c r="F2077" s="5" t="s">
        <v>868</v>
      </c>
      <c r="G2077" s="5">
        <v>17.399999999999999</v>
      </c>
    </row>
    <row r="2078" spans="1:7" x14ac:dyDescent="0.25">
      <c r="A2078" s="5">
        <v>699</v>
      </c>
      <c r="B2078" s="5"/>
      <c r="C2078" s="5"/>
      <c r="D2078" s="5"/>
      <c r="E2078" s="5" t="s">
        <v>849</v>
      </c>
      <c r="F2078" s="5" t="s">
        <v>850</v>
      </c>
      <c r="G2078" s="5">
        <v>24.8</v>
      </c>
    </row>
    <row r="2079" spans="1:7" x14ac:dyDescent="0.25">
      <c r="A2079" s="5">
        <v>700</v>
      </c>
      <c r="B2079" s="5"/>
      <c r="C2079" s="5"/>
      <c r="D2079" s="5"/>
      <c r="E2079" s="5" t="s">
        <v>837</v>
      </c>
      <c r="F2079" s="5" t="s">
        <v>838</v>
      </c>
      <c r="G2079" s="5">
        <v>3.22</v>
      </c>
    </row>
    <row r="2080" spans="1:7" x14ac:dyDescent="0.25">
      <c r="A2080" s="5">
        <v>700</v>
      </c>
      <c r="B2080" s="5" t="s">
        <v>839</v>
      </c>
      <c r="C2080" s="5" t="s">
        <v>840</v>
      </c>
      <c r="D2080" s="5" t="s">
        <v>841</v>
      </c>
      <c r="E2080" s="5"/>
      <c r="F2080" s="5" t="s">
        <v>842</v>
      </c>
      <c r="G2080" s="5">
        <v>4.0599999999999996</v>
      </c>
    </row>
    <row r="2081" spans="1:7" x14ac:dyDescent="0.25">
      <c r="A2081" s="5">
        <v>701</v>
      </c>
      <c r="B2081" s="5"/>
      <c r="C2081" s="5"/>
      <c r="D2081" s="5"/>
      <c r="E2081" s="5" t="s">
        <v>855</v>
      </c>
      <c r="F2081" s="5" t="s">
        <v>856</v>
      </c>
      <c r="G2081" s="5">
        <v>141.29</v>
      </c>
    </row>
    <row r="2082" spans="1:7" x14ac:dyDescent="0.25">
      <c r="A2082" s="5">
        <v>701</v>
      </c>
      <c r="B2082" s="5"/>
      <c r="C2082" s="5"/>
      <c r="D2082" s="5"/>
      <c r="E2082" s="5" t="s">
        <v>845</v>
      </c>
      <c r="F2082" s="5" t="s">
        <v>846</v>
      </c>
      <c r="G2082" s="5">
        <v>155.43</v>
      </c>
    </row>
    <row r="2083" spans="1:7" x14ac:dyDescent="0.25">
      <c r="A2083" s="5">
        <v>701</v>
      </c>
      <c r="B2083" s="5" t="s">
        <v>857</v>
      </c>
      <c r="C2083" s="5" t="s">
        <v>858</v>
      </c>
      <c r="D2083" s="5" t="s">
        <v>859</v>
      </c>
      <c r="E2083" s="5"/>
      <c r="F2083" s="5" t="s">
        <v>860</v>
      </c>
      <c r="G2083" s="5">
        <v>232</v>
      </c>
    </row>
    <row r="2084" spans="1:7" x14ac:dyDescent="0.25">
      <c r="A2084" s="5">
        <v>702</v>
      </c>
      <c r="B2084" s="5"/>
      <c r="C2084" s="5"/>
      <c r="D2084" s="5"/>
      <c r="E2084" s="5" t="s">
        <v>849</v>
      </c>
      <c r="F2084" s="5" t="s">
        <v>850</v>
      </c>
      <c r="G2084" s="5">
        <v>9.14</v>
      </c>
    </row>
    <row r="2085" spans="1:7" x14ac:dyDescent="0.25">
      <c r="A2085" s="5">
        <v>702</v>
      </c>
      <c r="B2085" s="5" t="s">
        <v>851</v>
      </c>
      <c r="C2085" s="5" t="s">
        <v>852</v>
      </c>
      <c r="D2085" s="5" t="s">
        <v>853</v>
      </c>
      <c r="E2085" s="5"/>
      <c r="F2085" s="5" t="s">
        <v>854</v>
      </c>
      <c r="G2085" s="5">
        <v>14.38</v>
      </c>
    </row>
    <row r="2086" spans="1:7" x14ac:dyDescent="0.25">
      <c r="A2086" s="5">
        <v>703</v>
      </c>
      <c r="B2086" s="5"/>
      <c r="C2086" s="5"/>
      <c r="D2086" s="5"/>
      <c r="E2086" s="5" t="s">
        <v>837</v>
      </c>
      <c r="F2086" s="5" t="s">
        <v>838</v>
      </c>
      <c r="G2086" s="5">
        <v>32.75</v>
      </c>
    </row>
    <row r="2087" spans="1:7" x14ac:dyDescent="0.25">
      <c r="A2087" s="5">
        <v>703</v>
      </c>
      <c r="B2087" s="5" t="s">
        <v>839</v>
      </c>
      <c r="C2087" s="5" t="s">
        <v>840</v>
      </c>
      <c r="D2087" s="5" t="s">
        <v>841</v>
      </c>
      <c r="E2087" s="5"/>
      <c r="F2087" s="5" t="s">
        <v>842</v>
      </c>
      <c r="G2087" s="5">
        <v>33.64</v>
      </c>
    </row>
    <row r="2088" spans="1:7" x14ac:dyDescent="0.25">
      <c r="A2088" s="5">
        <v>704</v>
      </c>
      <c r="B2088" s="5"/>
      <c r="C2088" s="5"/>
      <c r="D2088" s="5"/>
      <c r="E2088" s="5" t="s">
        <v>881</v>
      </c>
      <c r="F2088" s="5" t="s">
        <v>882</v>
      </c>
      <c r="G2088" s="5">
        <v>691.25</v>
      </c>
    </row>
    <row r="2089" spans="1:7" x14ac:dyDescent="0.25">
      <c r="A2089" s="5">
        <v>704</v>
      </c>
      <c r="B2089" s="5"/>
      <c r="C2089" s="5"/>
      <c r="D2089" s="5"/>
      <c r="E2089" s="5" t="s">
        <v>855</v>
      </c>
      <c r="F2089" s="5" t="s">
        <v>856</v>
      </c>
      <c r="G2089" s="5">
        <v>732.68</v>
      </c>
    </row>
    <row r="2090" spans="1:7" x14ac:dyDescent="0.25">
      <c r="A2090" s="5">
        <v>704</v>
      </c>
      <c r="B2090" s="5"/>
      <c r="C2090" s="5"/>
      <c r="D2090" s="5"/>
      <c r="E2090" s="5" t="s">
        <v>845</v>
      </c>
      <c r="F2090" s="5" t="s">
        <v>846</v>
      </c>
      <c r="G2090" s="5">
        <v>779.51</v>
      </c>
    </row>
    <row r="2091" spans="1:7" x14ac:dyDescent="0.25">
      <c r="A2091" s="5">
        <v>704</v>
      </c>
      <c r="B2091" s="5"/>
      <c r="C2091" s="5"/>
      <c r="D2091" s="5"/>
      <c r="E2091" s="5" t="s">
        <v>867</v>
      </c>
      <c r="F2091" s="5" t="s">
        <v>868</v>
      </c>
      <c r="G2091" s="5">
        <v>870</v>
      </c>
    </row>
    <row r="2092" spans="1:7" x14ac:dyDescent="0.25">
      <c r="A2092" s="5">
        <v>705</v>
      </c>
      <c r="B2092" s="5"/>
      <c r="C2092" s="5"/>
      <c r="D2092" s="5"/>
      <c r="E2092" s="5" t="s">
        <v>849</v>
      </c>
      <c r="F2092" s="5" t="s">
        <v>850</v>
      </c>
      <c r="G2092" s="5">
        <v>17.260000000000002</v>
      </c>
    </row>
    <row r="2093" spans="1:7" x14ac:dyDescent="0.25">
      <c r="A2093" s="5">
        <v>705</v>
      </c>
      <c r="B2093" s="5"/>
      <c r="C2093" s="5"/>
      <c r="D2093" s="5"/>
      <c r="E2093" s="5" t="s">
        <v>867</v>
      </c>
      <c r="F2093" s="5" t="s">
        <v>868</v>
      </c>
      <c r="G2093" s="5">
        <v>20.88</v>
      </c>
    </row>
    <row r="2094" spans="1:7" x14ac:dyDescent="0.25">
      <c r="A2094" s="5">
        <v>706</v>
      </c>
      <c r="B2094" s="5"/>
      <c r="C2094" s="5"/>
      <c r="D2094" s="5"/>
      <c r="E2094" s="5" t="s">
        <v>837</v>
      </c>
      <c r="F2094" s="5" t="s">
        <v>838</v>
      </c>
      <c r="G2094" s="5">
        <v>132.24</v>
      </c>
    </row>
    <row r="2095" spans="1:7" x14ac:dyDescent="0.25">
      <c r="A2095" s="5">
        <v>706</v>
      </c>
      <c r="B2095" s="5" t="s">
        <v>839</v>
      </c>
      <c r="C2095" s="5" t="s">
        <v>840</v>
      </c>
      <c r="D2095" s="5" t="s">
        <v>841</v>
      </c>
      <c r="E2095" s="5"/>
      <c r="F2095" s="5" t="s">
        <v>842</v>
      </c>
      <c r="G2095" s="5">
        <v>148.47999999999999</v>
      </c>
    </row>
    <row r="2096" spans="1:7" x14ac:dyDescent="0.25">
      <c r="A2096" s="5">
        <v>707</v>
      </c>
      <c r="B2096" s="5"/>
      <c r="C2096" s="5"/>
      <c r="D2096" s="5"/>
      <c r="E2096" s="5" t="s">
        <v>849</v>
      </c>
      <c r="F2096" s="5" t="s">
        <v>850</v>
      </c>
      <c r="G2096" s="5">
        <v>1.25</v>
      </c>
    </row>
    <row r="2097" spans="1:7" x14ac:dyDescent="0.25">
      <c r="A2097" s="5">
        <v>707</v>
      </c>
      <c r="B2097" s="5" t="s">
        <v>851</v>
      </c>
      <c r="C2097" s="5" t="s">
        <v>852</v>
      </c>
      <c r="D2097" s="5" t="s">
        <v>853</v>
      </c>
      <c r="E2097" s="5"/>
      <c r="F2097" s="5" t="s">
        <v>854</v>
      </c>
      <c r="G2097" s="5">
        <v>17.05</v>
      </c>
    </row>
    <row r="2098" spans="1:7" x14ac:dyDescent="0.25">
      <c r="A2098" s="5">
        <v>708</v>
      </c>
      <c r="B2098" s="5"/>
      <c r="C2098" s="5"/>
      <c r="D2098" s="5"/>
      <c r="E2098" s="5" t="s">
        <v>869</v>
      </c>
      <c r="F2098" s="5" t="s">
        <v>870</v>
      </c>
      <c r="G2098" s="5">
        <v>11.6</v>
      </c>
    </row>
    <row r="2099" spans="1:7" x14ac:dyDescent="0.25">
      <c r="A2099" s="5">
        <v>708</v>
      </c>
      <c r="B2099" s="5" t="s">
        <v>829</v>
      </c>
      <c r="C2099" s="5" t="s">
        <v>830</v>
      </c>
      <c r="D2099" s="5" t="s">
        <v>831</v>
      </c>
      <c r="E2099" s="5"/>
      <c r="F2099" s="5" t="s">
        <v>832</v>
      </c>
      <c r="G2099" s="5">
        <v>13.27</v>
      </c>
    </row>
    <row r="2100" spans="1:7" x14ac:dyDescent="0.25">
      <c r="A2100" s="5">
        <v>708</v>
      </c>
      <c r="B2100" s="5" t="s">
        <v>873</v>
      </c>
      <c r="C2100" s="5" t="s">
        <v>874</v>
      </c>
      <c r="D2100" s="5" t="s">
        <v>875</v>
      </c>
      <c r="E2100" s="5"/>
      <c r="F2100" s="5" t="s">
        <v>876</v>
      </c>
      <c r="G2100" s="5">
        <v>13.51</v>
      </c>
    </row>
    <row r="2101" spans="1:7" x14ac:dyDescent="0.25">
      <c r="A2101" s="5">
        <v>708</v>
      </c>
      <c r="B2101" s="5"/>
      <c r="C2101" s="5"/>
      <c r="D2101" s="5"/>
      <c r="E2101" s="5" t="s">
        <v>877</v>
      </c>
      <c r="F2101" s="5" t="s">
        <v>878</v>
      </c>
      <c r="G2101" s="5">
        <v>15.08</v>
      </c>
    </row>
    <row r="2102" spans="1:7" x14ac:dyDescent="0.25">
      <c r="A2102" s="5">
        <v>709</v>
      </c>
      <c r="B2102" s="5"/>
      <c r="C2102" s="5"/>
      <c r="D2102" s="5"/>
      <c r="E2102" s="5" t="s">
        <v>849</v>
      </c>
      <c r="F2102" s="5" t="s">
        <v>850</v>
      </c>
      <c r="G2102" s="5">
        <v>10.3</v>
      </c>
    </row>
    <row r="2103" spans="1:7" x14ac:dyDescent="0.25">
      <c r="A2103" s="5">
        <v>709</v>
      </c>
      <c r="B2103" s="5" t="s">
        <v>851</v>
      </c>
      <c r="C2103" s="5" t="s">
        <v>852</v>
      </c>
      <c r="D2103" s="5" t="s">
        <v>853</v>
      </c>
      <c r="E2103" s="5"/>
      <c r="F2103" s="5" t="s">
        <v>854</v>
      </c>
      <c r="G2103" s="5">
        <v>11.02</v>
      </c>
    </row>
    <row r="2104" spans="1:7" x14ac:dyDescent="0.25">
      <c r="A2104" s="5">
        <v>709</v>
      </c>
      <c r="B2104" s="5"/>
      <c r="C2104" s="5"/>
      <c r="D2104" s="5"/>
      <c r="E2104" s="5" t="s">
        <v>867</v>
      </c>
      <c r="F2104" s="5" t="s">
        <v>868</v>
      </c>
      <c r="G2104" s="5">
        <v>13.92</v>
      </c>
    </row>
    <row r="2105" spans="1:7" x14ac:dyDescent="0.25">
      <c r="A2105" s="5">
        <v>710</v>
      </c>
      <c r="B2105" s="5"/>
      <c r="C2105" s="5"/>
      <c r="D2105" s="5"/>
      <c r="E2105" s="5" t="s">
        <v>849</v>
      </c>
      <c r="F2105" s="5" t="s">
        <v>850</v>
      </c>
      <c r="G2105" s="5">
        <v>32.11</v>
      </c>
    </row>
    <row r="2106" spans="1:7" x14ac:dyDescent="0.25">
      <c r="A2106" s="5">
        <v>710</v>
      </c>
      <c r="B2106" s="5" t="s">
        <v>851</v>
      </c>
      <c r="C2106" s="5" t="s">
        <v>852</v>
      </c>
      <c r="D2106" s="5" t="s">
        <v>853</v>
      </c>
      <c r="E2106" s="5"/>
      <c r="F2106" s="5" t="s">
        <v>854</v>
      </c>
      <c r="G2106" s="5">
        <v>46.28</v>
      </c>
    </row>
    <row r="2107" spans="1:7" x14ac:dyDescent="0.25">
      <c r="A2107" s="5">
        <v>711</v>
      </c>
      <c r="B2107" s="5"/>
      <c r="C2107" s="5"/>
      <c r="D2107" s="5"/>
      <c r="E2107" s="5" t="s">
        <v>837</v>
      </c>
      <c r="F2107" s="5" t="s">
        <v>838</v>
      </c>
      <c r="G2107" s="5">
        <v>42.33</v>
      </c>
    </row>
    <row r="2108" spans="1:7" x14ac:dyDescent="0.25">
      <c r="A2108" s="5">
        <v>711</v>
      </c>
      <c r="B2108" s="5" t="s">
        <v>839</v>
      </c>
      <c r="C2108" s="5" t="s">
        <v>840</v>
      </c>
      <c r="D2108" s="5" t="s">
        <v>841</v>
      </c>
      <c r="E2108" s="5"/>
      <c r="F2108" s="5" t="s">
        <v>842</v>
      </c>
      <c r="G2108" s="5">
        <v>142.68</v>
      </c>
    </row>
    <row r="2109" spans="1:7" x14ac:dyDescent="0.25">
      <c r="A2109" s="5">
        <v>712</v>
      </c>
      <c r="B2109" s="5"/>
      <c r="C2109" s="5"/>
      <c r="D2109" s="5"/>
      <c r="E2109" s="5" t="s">
        <v>849</v>
      </c>
      <c r="F2109" s="5" t="s">
        <v>850</v>
      </c>
      <c r="G2109" s="5">
        <v>78.650000000000006</v>
      </c>
    </row>
    <row r="2110" spans="1:7" x14ac:dyDescent="0.25">
      <c r="A2110" s="5">
        <v>712</v>
      </c>
      <c r="B2110" s="5" t="s">
        <v>863</v>
      </c>
      <c r="C2110" s="5" t="s">
        <v>864</v>
      </c>
      <c r="D2110" s="5" t="s">
        <v>865</v>
      </c>
      <c r="E2110" s="5"/>
      <c r="F2110" s="5" t="s">
        <v>866</v>
      </c>
      <c r="G2110" s="5">
        <v>90.01</v>
      </c>
    </row>
    <row r="2111" spans="1:7" x14ac:dyDescent="0.25">
      <c r="A2111" s="5">
        <v>713</v>
      </c>
      <c r="B2111" s="5" t="s">
        <v>839</v>
      </c>
      <c r="C2111" s="5" t="s">
        <v>840</v>
      </c>
      <c r="D2111" s="5" t="s">
        <v>841</v>
      </c>
      <c r="E2111" s="5"/>
      <c r="F2111" s="5" t="s">
        <v>842</v>
      </c>
      <c r="G2111" s="5">
        <v>13.92</v>
      </c>
    </row>
    <row r="2112" spans="1:7" x14ac:dyDescent="0.25">
      <c r="A2112" s="5">
        <v>714</v>
      </c>
      <c r="B2112" s="5"/>
      <c r="C2112" s="5"/>
      <c r="D2112" s="5"/>
      <c r="E2112" s="5" t="s">
        <v>837</v>
      </c>
      <c r="F2112" s="5" t="s">
        <v>838</v>
      </c>
      <c r="G2112" s="5">
        <v>45.5</v>
      </c>
    </row>
    <row r="2113" spans="1:7" x14ac:dyDescent="0.25">
      <c r="A2113" s="5">
        <v>714</v>
      </c>
      <c r="B2113" s="5" t="s">
        <v>839</v>
      </c>
      <c r="C2113" s="5" t="s">
        <v>840</v>
      </c>
      <c r="D2113" s="5" t="s">
        <v>841</v>
      </c>
      <c r="E2113" s="5"/>
      <c r="F2113" s="5" t="s">
        <v>842</v>
      </c>
      <c r="G2113" s="5">
        <v>52.2</v>
      </c>
    </row>
    <row r="2114" spans="1:7" x14ac:dyDescent="0.25">
      <c r="A2114" s="5">
        <v>715</v>
      </c>
      <c r="B2114" s="5"/>
      <c r="C2114" s="5"/>
      <c r="D2114" s="5"/>
      <c r="E2114" s="5" t="s">
        <v>849</v>
      </c>
      <c r="F2114" s="5" t="s">
        <v>850</v>
      </c>
      <c r="G2114" s="5">
        <v>22.94</v>
      </c>
    </row>
    <row r="2115" spans="1:7" x14ac:dyDescent="0.25">
      <c r="A2115" s="5">
        <v>715</v>
      </c>
      <c r="B2115" s="5" t="s">
        <v>851</v>
      </c>
      <c r="C2115" s="5" t="s">
        <v>852</v>
      </c>
      <c r="D2115" s="5" t="s">
        <v>853</v>
      </c>
      <c r="E2115" s="5"/>
      <c r="F2115" s="5" t="s">
        <v>854</v>
      </c>
      <c r="G2115" s="5">
        <v>24.59</v>
      </c>
    </row>
    <row r="2116" spans="1:7" x14ac:dyDescent="0.25">
      <c r="A2116" s="5">
        <v>716</v>
      </c>
      <c r="B2116" s="5" t="s">
        <v>829</v>
      </c>
      <c r="C2116" s="5" t="s">
        <v>830</v>
      </c>
      <c r="D2116" s="5" t="s">
        <v>831</v>
      </c>
      <c r="E2116" s="5"/>
      <c r="F2116" s="5" t="s">
        <v>832</v>
      </c>
      <c r="G2116" s="5">
        <v>30.86</v>
      </c>
    </row>
    <row r="2117" spans="1:7" x14ac:dyDescent="0.25">
      <c r="A2117" s="5">
        <v>717</v>
      </c>
      <c r="B2117" s="5"/>
      <c r="C2117" s="5"/>
      <c r="D2117" s="5"/>
      <c r="E2117" s="5" t="s">
        <v>879</v>
      </c>
      <c r="F2117" s="5" t="s">
        <v>880</v>
      </c>
      <c r="G2117" s="5">
        <v>63.22</v>
      </c>
    </row>
    <row r="2118" spans="1:7" x14ac:dyDescent="0.25">
      <c r="A2118" s="5">
        <v>717</v>
      </c>
      <c r="B2118" s="5"/>
      <c r="C2118" s="5"/>
      <c r="D2118" s="5"/>
      <c r="E2118" s="5" t="s">
        <v>877</v>
      </c>
      <c r="F2118" s="5" t="s">
        <v>878</v>
      </c>
      <c r="G2118" s="5">
        <v>71.92</v>
      </c>
    </row>
    <row r="2119" spans="1:7" x14ac:dyDescent="0.25">
      <c r="A2119" s="5">
        <v>718</v>
      </c>
      <c r="B2119" s="5"/>
      <c r="C2119" s="5"/>
      <c r="D2119" s="5"/>
      <c r="E2119" s="5" t="s">
        <v>849</v>
      </c>
      <c r="F2119" s="5" t="s">
        <v>850</v>
      </c>
      <c r="G2119" s="5">
        <v>125.28</v>
      </c>
    </row>
    <row r="2120" spans="1:7" x14ac:dyDescent="0.25">
      <c r="A2120" s="5">
        <v>719</v>
      </c>
      <c r="B2120" s="5"/>
      <c r="C2120" s="5"/>
      <c r="D2120" s="5"/>
      <c r="E2120" s="5" t="s">
        <v>849</v>
      </c>
      <c r="F2120" s="5" t="s">
        <v>850</v>
      </c>
      <c r="G2120" s="5">
        <v>234.32</v>
      </c>
    </row>
    <row r="2121" spans="1:7" x14ac:dyDescent="0.25">
      <c r="A2121" s="5">
        <v>719</v>
      </c>
      <c r="B2121" s="5"/>
      <c r="C2121" s="5"/>
      <c r="D2121" s="5"/>
      <c r="E2121" s="5" t="s">
        <v>845</v>
      </c>
      <c r="F2121" s="5" t="s">
        <v>846</v>
      </c>
      <c r="G2121" s="5">
        <v>250.22</v>
      </c>
    </row>
    <row r="2122" spans="1:7" x14ac:dyDescent="0.25">
      <c r="A2122" s="5">
        <v>719</v>
      </c>
      <c r="B2122" s="5"/>
      <c r="C2122" s="5"/>
      <c r="D2122" s="5"/>
      <c r="E2122" s="5" t="s">
        <v>881</v>
      </c>
      <c r="F2122" s="5" t="s">
        <v>882</v>
      </c>
      <c r="G2122" s="5">
        <v>272.60000000000002</v>
      </c>
    </row>
    <row r="2123" spans="1:7" x14ac:dyDescent="0.25">
      <c r="A2123" s="5">
        <v>719</v>
      </c>
      <c r="B2123" s="5"/>
      <c r="C2123" s="5"/>
      <c r="D2123" s="5"/>
      <c r="E2123" s="5" t="s">
        <v>855</v>
      </c>
      <c r="F2123" s="5" t="s">
        <v>856</v>
      </c>
      <c r="G2123" s="5">
        <v>274.17</v>
      </c>
    </row>
    <row r="2124" spans="1:7" x14ac:dyDescent="0.25">
      <c r="A2124" s="5">
        <v>719</v>
      </c>
      <c r="B2124" s="5" t="s">
        <v>851</v>
      </c>
      <c r="C2124" s="5" t="s">
        <v>852</v>
      </c>
      <c r="D2124" s="5" t="s">
        <v>853</v>
      </c>
      <c r="E2124" s="5"/>
      <c r="F2124" s="5" t="s">
        <v>854</v>
      </c>
      <c r="G2124" s="5">
        <v>298.12</v>
      </c>
    </row>
    <row r="2125" spans="1:7" x14ac:dyDescent="0.25">
      <c r="A2125" s="5">
        <v>719</v>
      </c>
      <c r="B2125" s="5"/>
      <c r="C2125" s="5"/>
      <c r="D2125" s="5"/>
      <c r="E2125" s="5" t="s">
        <v>867</v>
      </c>
      <c r="F2125" s="5" t="s">
        <v>868</v>
      </c>
      <c r="G2125" s="5">
        <v>350.32</v>
      </c>
    </row>
    <row r="2126" spans="1:7" x14ac:dyDescent="0.25">
      <c r="A2126" s="5">
        <v>720</v>
      </c>
      <c r="B2126" s="5"/>
      <c r="C2126" s="5"/>
      <c r="D2126" s="5"/>
      <c r="E2126" s="5" t="s">
        <v>845</v>
      </c>
      <c r="F2126" s="5" t="s">
        <v>846</v>
      </c>
      <c r="G2126" s="5">
        <v>325.73</v>
      </c>
    </row>
    <row r="2127" spans="1:7" x14ac:dyDescent="0.25">
      <c r="A2127" s="5">
        <v>720</v>
      </c>
      <c r="B2127" s="5"/>
      <c r="C2127" s="5"/>
      <c r="D2127" s="5"/>
      <c r="E2127" s="5" t="s">
        <v>855</v>
      </c>
      <c r="F2127" s="5" t="s">
        <v>856</v>
      </c>
      <c r="G2127" s="5">
        <v>349.81</v>
      </c>
    </row>
    <row r="2128" spans="1:7" x14ac:dyDescent="0.25">
      <c r="A2128" s="5">
        <v>720</v>
      </c>
      <c r="B2128" s="5" t="s">
        <v>857</v>
      </c>
      <c r="C2128" s="5" t="s">
        <v>858</v>
      </c>
      <c r="D2128" s="5" t="s">
        <v>859</v>
      </c>
      <c r="E2128" s="5"/>
      <c r="F2128" s="5" t="s">
        <v>860</v>
      </c>
      <c r="G2128" s="5">
        <v>498.8</v>
      </c>
    </row>
    <row r="2129" spans="1:7" x14ac:dyDescent="0.25">
      <c r="A2129" s="5">
        <v>721</v>
      </c>
      <c r="B2129" s="5"/>
      <c r="C2129" s="5"/>
      <c r="D2129" s="5"/>
      <c r="E2129" s="5" t="s">
        <v>867</v>
      </c>
      <c r="F2129" s="5" t="s">
        <v>868</v>
      </c>
      <c r="G2129" s="5">
        <v>25.52</v>
      </c>
    </row>
    <row r="2130" spans="1:7" x14ac:dyDescent="0.25">
      <c r="A2130" s="5">
        <v>721</v>
      </c>
      <c r="B2130" s="5"/>
      <c r="C2130" s="5"/>
      <c r="D2130" s="5"/>
      <c r="E2130" s="5" t="s">
        <v>849</v>
      </c>
      <c r="F2130" s="5" t="s">
        <v>850</v>
      </c>
      <c r="G2130" s="5">
        <v>27.58</v>
      </c>
    </row>
    <row r="2131" spans="1:7" x14ac:dyDescent="0.25">
      <c r="A2131" s="5">
        <v>722</v>
      </c>
      <c r="B2131" s="5"/>
      <c r="C2131" s="5"/>
      <c r="D2131" s="5"/>
      <c r="E2131" s="5" t="s">
        <v>849</v>
      </c>
      <c r="F2131" s="5" t="s">
        <v>850</v>
      </c>
      <c r="G2131" s="5">
        <v>4.8499999999999996</v>
      </c>
    </row>
    <row r="2132" spans="1:7" x14ac:dyDescent="0.25">
      <c r="A2132" s="5">
        <v>722</v>
      </c>
      <c r="B2132" s="5" t="s">
        <v>851</v>
      </c>
      <c r="C2132" s="5" t="s">
        <v>852</v>
      </c>
      <c r="D2132" s="5" t="s">
        <v>853</v>
      </c>
      <c r="E2132" s="5"/>
      <c r="F2132" s="5" t="s">
        <v>854</v>
      </c>
      <c r="G2132" s="5">
        <v>5.22</v>
      </c>
    </row>
    <row r="2133" spans="1:7" x14ac:dyDescent="0.25">
      <c r="A2133" s="5">
        <v>723</v>
      </c>
      <c r="B2133" s="5"/>
      <c r="C2133" s="5"/>
      <c r="D2133" s="5"/>
      <c r="E2133" s="5" t="s">
        <v>849</v>
      </c>
      <c r="F2133" s="5" t="s">
        <v>850</v>
      </c>
      <c r="G2133" s="5">
        <v>5.89</v>
      </c>
    </row>
    <row r="2134" spans="1:7" x14ac:dyDescent="0.25">
      <c r="A2134" s="5">
        <v>723</v>
      </c>
      <c r="B2134" s="5" t="s">
        <v>851</v>
      </c>
      <c r="C2134" s="5" t="s">
        <v>852</v>
      </c>
      <c r="D2134" s="5" t="s">
        <v>853</v>
      </c>
      <c r="E2134" s="5"/>
      <c r="F2134" s="5" t="s">
        <v>854</v>
      </c>
      <c r="G2134" s="5">
        <v>8.5399999999999991</v>
      </c>
    </row>
    <row r="2135" spans="1:7" x14ac:dyDescent="0.25">
      <c r="A2135" s="5">
        <v>724</v>
      </c>
      <c r="B2135" s="5" t="s">
        <v>829</v>
      </c>
      <c r="C2135" s="5" t="s">
        <v>830</v>
      </c>
      <c r="D2135" s="5" t="s">
        <v>831</v>
      </c>
      <c r="E2135" s="5"/>
      <c r="F2135" s="5" t="s">
        <v>832</v>
      </c>
      <c r="G2135" s="5">
        <v>33.64</v>
      </c>
    </row>
    <row r="2136" spans="1:7" x14ac:dyDescent="0.25">
      <c r="A2136" s="5">
        <v>725</v>
      </c>
      <c r="B2136" s="5" t="s">
        <v>839</v>
      </c>
      <c r="C2136" s="5" t="s">
        <v>840</v>
      </c>
      <c r="D2136" s="5" t="s">
        <v>841</v>
      </c>
      <c r="E2136" s="5"/>
      <c r="F2136" s="5" t="s">
        <v>842</v>
      </c>
      <c r="G2136" s="5">
        <v>15.08</v>
      </c>
    </row>
    <row r="2137" spans="1:7" x14ac:dyDescent="0.25">
      <c r="A2137" s="5">
        <v>725</v>
      </c>
      <c r="B2137" s="5"/>
      <c r="C2137" s="5"/>
      <c r="D2137" s="5"/>
      <c r="E2137" s="5" t="s">
        <v>837</v>
      </c>
      <c r="F2137" s="5" t="s">
        <v>838</v>
      </c>
      <c r="G2137" s="5">
        <v>17.54</v>
      </c>
    </row>
    <row r="2138" spans="1:7" x14ac:dyDescent="0.25">
      <c r="A2138" s="5">
        <v>726</v>
      </c>
      <c r="B2138" s="5"/>
      <c r="C2138" s="5"/>
      <c r="D2138" s="5"/>
      <c r="E2138" s="5" t="s">
        <v>849</v>
      </c>
      <c r="F2138" s="5" t="s">
        <v>850</v>
      </c>
      <c r="G2138" s="5">
        <v>46.17</v>
      </c>
    </row>
    <row r="2139" spans="1:7" x14ac:dyDescent="0.25">
      <c r="A2139" s="5">
        <v>727</v>
      </c>
      <c r="B2139" s="5"/>
      <c r="C2139" s="5"/>
      <c r="D2139" s="5"/>
      <c r="E2139" s="5" t="s">
        <v>849</v>
      </c>
      <c r="F2139" s="5" t="s">
        <v>850</v>
      </c>
      <c r="G2139" s="5">
        <v>3.34</v>
      </c>
    </row>
    <row r="2140" spans="1:7" x14ac:dyDescent="0.25">
      <c r="A2140" s="5">
        <v>728</v>
      </c>
      <c r="B2140" s="5" t="s">
        <v>839</v>
      </c>
      <c r="C2140" s="5" t="s">
        <v>840</v>
      </c>
      <c r="D2140" s="5" t="s">
        <v>841</v>
      </c>
      <c r="E2140" s="5"/>
      <c r="F2140" s="5" t="s">
        <v>842</v>
      </c>
      <c r="G2140" s="5">
        <v>169.36</v>
      </c>
    </row>
    <row r="2141" spans="1:7" x14ac:dyDescent="0.25">
      <c r="A2141" s="5">
        <v>729</v>
      </c>
      <c r="B2141" s="5" t="s">
        <v>863</v>
      </c>
      <c r="C2141" s="5" t="s">
        <v>864</v>
      </c>
      <c r="D2141" s="5" t="s">
        <v>865</v>
      </c>
      <c r="E2141" s="5"/>
      <c r="F2141" s="5" t="s">
        <v>866</v>
      </c>
      <c r="G2141" s="5">
        <v>3.71</v>
      </c>
    </row>
    <row r="2142" spans="1:7" x14ac:dyDescent="0.25">
      <c r="A2142" s="5">
        <v>729</v>
      </c>
      <c r="B2142" s="5"/>
      <c r="C2142" s="5"/>
      <c r="D2142" s="5"/>
      <c r="E2142" s="5" t="s">
        <v>849</v>
      </c>
      <c r="F2142" s="5" t="s">
        <v>850</v>
      </c>
      <c r="G2142" s="5">
        <v>8.68</v>
      </c>
    </row>
    <row r="2143" spans="1:7" x14ac:dyDescent="0.25">
      <c r="A2143" s="5">
        <v>729</v>
      </c>
      <c r="B2143" s="5" t="s">
        <v>851</v>
      </c>
      <c r="C2143" s="5" t="s">
        <v>852</v>
      </c>
      <c r="D2143" s="5" t="s">
        <v>853</v>
      </c>
      <c r="E2143" s="5"/>
      <c r="F2143" s="5" t="s">
        <v>854</v>
      </c>
      <c r="G2143" s="5">
        <v>10.32</v>
      </c>
    </row>
    <row r="2144" spans="1:7" x14ac:dyDescent="0.25">
      <c r="A2144" s="5">
        <v>730</v>
      </c>
      <c r="B2144" s="5"/>
      <c r="C2144" s="5"/>
      <c r="D2144" s="5"/>
      <c r="E2144" s="5" t="s">
        <v>849</v>
      </c>
      <c r="F2144" s="5" t="s">
        <v>850</v>
      </c>
      <c r="G2144" s="5">
        <v>7.05</v>
      </c>
    </row>
    <row r="2145" spans="1:7" x14ac:dyDescent="0.25">
      <c r="A2145" s="5">
        <v>730</v>
      </c>
      <c r="B2145" s="5" t="s">
        <v>851</v>
      </c>
      <c r="C2145" s="5" t="s">
        <v>852</v>
      </c>
      <c r="D2145" s="5" t="s">
        <v>853</v>
      </c>
      <c r="E2145" s="5"/>
      <c r="F2145" s="5" t="s">
        <v>854</v>
      </c>
      <c r="G2145" s="5">
        <v>15.66</v>
      </c>
    </row>
    <row r="2146" spans="1:7" x14ac:dyDescent="0.25">
      <c r="A2146" s="5">
        <v>731</v>
      </c>
      <c r="B2146" s="5"/>
      <c r="C2146" s="5"/>
      <c r="D2146" s="5"/>
      <c r="E2146" s="5" t="s">
        <v>845</v>
      </c>
      <c r="F2146" s="5" t="s">
        <v>846</v>
      </c>
      <c r="G2146" s="6">
        <v>2271</v>
      </c>
    </row>
    <row r="2147" spans="1:7" x14ac:dyDescent="0.25">
      <c r="A2147" s="5">
        <v>731</v>
      </c>
      <c r="B2147" s="5"/>
      <c r="C2147" s="5"/>
      <c r="D2147" s="5"/>
      <c r="E2147" s="5" t="s">
        <v>881</v>
      </c>
      <c r="F2147" s="5" t="s">
        <v>882</v>
      </c>
      <c r="G2147" s="6">
        <v>2453.4</v>
      </c>
    </row>
    <row r="2148" spans="1:7" x14ac:dyDescent="0.25">
      <c r="A2148" s="5">
        <v>731</v>
      </c>
      <c r="B2148" s="5"/>
      <c r="C2148" s="5"/>
      <c r="D2148" s="5"/>
      <c r="E2148" s="5" t="s">
        <v>855</v>
      </c>
      <c r="F2148" s="5" t="s">
        <v>856</v>
      </c>
      <c r="G2148" s="6">
        <v>2579.14</v>
      </c>
    </row>
    <row r="2149" spans="1:7" x14ac:dyDescent="0.25">
      <c r="A2149" s="5">
        <v>731</v>
      </c>
      <c r="B2149" s="5"/>
      <c r="C2149" s="5"/>
      <c r="D2149" s="5"/>
      <c r="E2149" s="5" t="s">
        <v>849</v>
      </c>
      <c r="F2149" s="5" t="s">
        <v>850</v>
      </c>
      <c r="G2149" s="6">
        <v>2642.48</v>
      </c>
    </row>
    <row r="2150" spans="1:7" x14ac:dyDescent="0.25">
      <c r="A2150" s="5">
        <v>732</v>
      </c>
      <c r="B2150" s="5"/>
      <c r="C2150" s="5"/>
      <c r="D2150" s="5"/>
      <c r="E2150" s="5" t="s">
        <v>845</v>
      </c>
      <c r="F2150" s="5" t="s">
        <v>846</v>
      </c>
      <c r="G2150" s="5">
        <v>210.91</v>
      </c>
    </row>
    <row r="2151" spans="1:7" x14ac:dyDescent="0.25">
      <c r="A2151" s="5">
        <v>732</v>
      </c>
      <c r="B2151" s="5"/>
      <c r="C2151" s="5"/>
      <c r="D2151" s="5"/>
      <c r="E2151" s="5" t="s">
        <v>855</v>
      </c>
      <c r="F2151" s="5" t="s">
        <v>856</v>
      </c>
      <c r="G2151" s="5">
        <v>222.66</v>
      </c>
    </row>
    <row r="2152" spans="1:7" x14ac:dyDescent="0.25">
      <c r="A2152" s="5">
        <v>732</v>
      </c>
      <c r="B2152" s="5"/>
      <c r="C2152" s="5"/>
      <c r="D2152" s="5"/>
      <c r="E2152" s="5" t="s">
        <v>881</v>
      </c>
      <c r="F2152" s="5" t="s">
        <v>882</v>
      </c>
      <c r="G2152" s="5">
        <v>230.84</v>
      </c>
    </row>
    <row r="2153" spans="1:7" x14ac:dyDescent="0.25">
      <c r="A2153" s="5">
        <v>732</v>
      </c>
      <c r="B2153" s="5"/>
      <c r="C2153" s="5"/>
      <c r="D2153" s="5"/>
      <c r="E2153" s="5" t="s">
        <v>849</v>
      </c>
      <c r="F2153" s="5" t="s">
        <v>850</v>
      </c>
      <c r="G2153" s="5">
        <v>238.96</v>
      </c>
    </row>
    <row r="2154" spans="1:7" x14ac:dyDescent="0.25">
      <c r="A2154" s="5">
        <v>732</v>
      </c>
      <c r="B2154" s="5"/>
      <c r="C2154" s="5"/>
      <c r="D2154" s="5"/>
      <c r="E2154" s="5" t="s">
        <v>867</v>
      </c>
      <c r="F2154" s="5" t="s">
        <v>868</v>
      </c>
      <c r="G2154" s="5">
        <v>283.04000000000002</v>
      </c>
    </row>
    <row r="2155" spans="1:7" x14ac:dyDescent="0.25">
      <c r="A2155" s="5">
        <v>733</v>
      </c>
      <c r="B2155" s="5"/>
      <c r="C2155" s="5"/>
      <c r="D2155" s="5"/>
      <c r="E2155" s="5" t="s">
        <v>849</v>
      </c>
      <c r="F2155" s="5" t="s">
        <v>850</v>
      </c>
      <c r="G2155" s="5">
        <v>71.05</v>
      </c>
    </row>
    <row r="2156" spans="1:7" x14ac:dyDescent="0.25">
      <c r="A2156" s="5">
        <v>734</v>
      </c>
      <c r="B2156" s="5"/>
      <c r="C2156" s="5"/>
      <c r="D2156" s="5"/>
      <c r="E2156" s="5" t="s">
        <v>845</v>
      </c>
      <c r="F2156" s="5" t="s">
        <v>846</v>
      </c>
      <c r="G2156" s="5">
        <v>56.07</v>
      </c>
    </row>
    <row r="2157" spans="1:7" x14ac:dyDescent="0.25">
      <c r="A2157" s="5">
        <v>734</v>
      </c>
      <c r="B2157" s="5"/>
      <c r="C2157" s="5"/>
      <c r="D2157" s="5"/>
      <c r="E2157" s="5" t="s">
        <v>855</v>
      </c>
      <c r="F2157" s="5" t="s">
        <v>856</v>
      </c>
      <c r="G2157" s="5">
        <v>59.74</v>
      </c>
    </row>
    <row r="2158" spans="1:7" x14ac:dyDescent="0.25">
      <c r="A2158" s="5">
        <v>734</v>
      </c>
      <c r="B2158" s="5"/>
      <c r="C2158" s="5"/>
      <c r="D2158" s="5"/>
      <c r="E2158" s="5" t="s">
        <v>867</v>
      </c>
      <c r="F2158" s="5" t="s">
        <v>868</v>
      </c>
      <c r="G2158" s="5">
        <v>64.959999999999994</v>
      </c>
    </row>
    <row r="2159" spans="1:7" x14ac:dyDescent="0.25">
      <c r="A2159" s="5">
        <v>735</v>
      </c>
      <c r="B2159" s="5"/>
      <c r="C2159" s="5"/>
      <c r="D2159" s="5"/>
      <c r="E2159" s="5" t="s">
        <v>845</v>
      </c>
      <c r="F2159" s="5" t="s">
        <v>846</v>
      </c>
      <c r="G2159" s="5">
        <v>83.85</v>
      </c>
    </row>
    <row r="2160" spans="1:7" x14ac:dyDescent="0.25">
      <c r="A2160" s="5">
        <v>735</v>
      </c>
      <c r="B2160" s="5"/>
      <c r="C2160" s="5"/>
      <c r="D2160" s="5"/>
      <c r="E2160" s="5" t="s">
        <v>855</v>
      </c>
      <c r="F2160" s="5" t="s">
        <v>856</v>
      </c>
      <c r="G2160" s="5">
        <v>92.91</v>
      </c>
    </row>
    <row r="2161" spans="1:7" x14ac:dyDescent="0.25">
      <c r="A2161" s="5">
        <v>736</v>
      </c>
      <c r="B2161" s="5"/>
      <c r="C2161" s="5"/>
      <c r="D2161" s="5"/>
      <c r="E2161" s="5" t="s">
        <v>849</v>
      </c>
      <c r="F2161" s="5" t="s">
        <v>850</v>
      </c>
      <c r="G2161" s="5">
        <v>71.34</v>
      </c>
    </row>
    <row r="2162" spans="1:7" x14ac:dyDescent="0.25">
      <c r="A2162" s="5">
        <v>736</v>
      </c>
      <c r="B2162" s="5"/>
      <c r="C2162" s="5"/>
      <c r="D2162" s="5"/>
      <c r="E2162" s="5" t="s">
        <v>867</v>
      </c>
      <c r="F2162" s="5" t="s">
        <v>868</v>
      </c>
      <c r="G2162" s="5">
        <v>116</v>
      </c>
    </row>
    <row r="2163" spans="1:7" x14ac:dyDescent="0.25">
      <c r="A2163" s="5">
        <v>737</v>
      </c>
      <c r="B2163" s="5"/>
      <c r="C2163" s="5"/>
      <c r="D2163" s="5"/>
      <c r="E2163" s="5" t="s">
        <v>881</v>
      </c>
      <c r="F2163" s="5" t="s">
        <v>882</v>
      </c>
      <c r="G2163" s="6">
        <v>1270.2</v>
      </c>
    </row>
    <row r="2164" spans="1:7" x14ac:dyDescent="0.25">
      <c r="A2164" s="5">
        <v>737</v>
      </c>
      <c r="B2164" s="5"/>
      <c r="C2164" s="5"/>
      <c r="D2164" s="5"/>
      <c r="E2164" s="5" t="s">
        <v>855</v>
      </c>
      <c r="F2164" s="5" t="s">
        <v>856</v>
      </c>
      <c r="G2164" s="6">
        <v>1345.79</v>
      </c>
    </row>
    <row r="2165" spans="1:7" x14ac:dyDescent="0.25">
      <c r="A2165" s="5">
        <v>737</v>
      </c>
      <c r="B2165" s="5"/>
      <c r="C2165" s="5"/>
      <c r="D2165" s="5"/>
      <c r="E2165" s="5" t="s">
        <v>845</v>
      </c>
      <c r="F2165" s="5" t="s">
        <v>846</v>
      </c>
      <c r="G2165" s="6">
        <v>1355.91</v>
      </c>
    </row>
    <row r="2166" spans="1:7" x14ac:dyDescent="0.25">
      <c r="A2166" s="5">
        <v>737</v>
      </c>
      <c r="B2166" s="5"/>
      <c r="C2166" s="5"/>
      <c r="D2166" s="5"/>
      <c r="E2166" s="5" t="s">
        <v>849</v>
      </c>
      <c r="F2166" s="5" t="s">
        <v>850</v>
      </c>
      <c r="G2166" s="6">
        <v>1378.08</v>
      </c>
    </row>
    <row r="2167" spans="1:7" x14ac:dyDescent="0.25">
      <c r="A2167" s="5">
        <v>738</v>
      </c>
      <c r="B2167" s="5"/>
      <c r="C2167" s="5"/>
      <c r="D2167" s="5"/>
      <c r="E2167" s="5" t="s">
        <v>849</v>
      </c>
      <c r="F2167" s="5" t="s">
        <v>850</v>
      </c>
      <c r="G2167" s="5">
        <v>4.38</v>
      </c>
    </row>
    <row r="2168" spans="1:7" x14ac:dyDescent="0.25">
      <c r="A2168" s="5">
        <v>739</v>
      </c>
      <c r="B2168" s="5"/>
      <c r="C2168" s="5"/>
      <c r="D2168" s="5"/>
      <c r="E2168" s="5" t="s">
        <v>849</v>
      </c>
      <c r="F2168" s="5" t="s">
        <v>850</v>
      </c>
      <c r="G2168" s="6">
        <v>1563.68</v>
      </c>
    </row>
    <row r="2169" spans="1:7" x14ac:dyDescent="0.25">
      <c r="A2169" s="5">
        <v>739</v>
      </c>
      <c r="B2169" s="5"/>
      <c r="C2169" s="5"/>
      <c r="D2169" s="5"/>
      <c r="E2169" s="5" t="s">
        <v>881</v>
      </c>
      <c r="F2169" s="5" t="s">
        <v>882</v>
      </c>
      <c r="G2169" s="6">
        <v>1760.88</v>
      </c>
    </row>
    <row r="2170" spans="1:7" x14ac:dyDescent="0.25">
      <c r="A2170" s="5">
        <v>739</v>
      </c>
      <c r="B2170" s="5"/>
      <c r="C2170" s="5"/>
      <c r="D2170" s="5"/>
      <c r="E2170" s="5" t="s">
        <v>855</v>
      </c>
      <c r="F2170" s="5" t="s">
        <v>856</v>
      </c>
      <c r="G2170" s="6">
        <v>1901</v>
      </c>
    </row>
    <row r="2171" spans="1:7" x14ac:dyDescent="0.25">
      <c r="A2171" s="5">
        <v>739</v>
      </c>
      <c r="B2171" s="5"/>
      <c r="C2171" s="5"/>
      <c r="D2171" s="5"/>
      <c r="E2171" s="5" t="s">
        <v>845</v>
      </c>
      <c r="F2171" s="5" t="s">
        <v>846</v>
      </c>
      <c r="G2171" s="6">
        <v>1936.04</v>
      </c>
    </row>
    <row r="2172" spans="1:7" x14ac:dyDescent="0.25">
      <c r="A2172" s="5">
        <v>739</v>
      </c>
      <c r="B2172" s="5" t="s">
        <v>851</v>
      </c>
      <c r="C2172" s="5" t="s">
        <v>852</v>
      </c>
      <c r="D2172" s="5" t="s">
        <v>853</v>
      </c>
      <c r="E2172" s="5"/>
      <c r="F2172" s="5" t="s">
        <v>854</v>
      </c>
      <c r="G2172" s="6">
        <v>2136.2600000000002</v>
      </c>
    </row>
    <row r="2173" spans="1:7" x14ac:dyDescent="0.25">
      <c r="A2173" s="5">
        <v>740</v>
      </c>
      <c r="B2173" s="5"/>
      <c r="C2173" s="5"/>
      <c r="D2173" s="5"/>
      <c r="E2173" s="5" t="s">
        <v>849</v>
      </c>
      <c r="F2173" s="5" t="s">
        <v>850</v>
      </c>
      <c r="G2173" s="5">
        <v>1.1399999999999999</v>
      </c>
    </row>
    <row r="2174" spans="1:7" x14ac:dyDescent="0.25">
      <c r="A2174" s="5">
        <v>741</v>
      </c>
      <c r="B2174" s="5"/>
      <c r="C2174" s="5"/>
      <c r="D2174" s="5"/>
      <c r="E2174" s="5" t="s">
        <v>849</v>
      </c>
      <c r="F2174" s="5" t="s">
        <v>850</v>
      </c>
      <c r="G2174" s="5">
        <v>54.23</v>
      </c>
    </row>
    <row r="2175" spans="1:7" x14ac:dyDescent="0.25">
      <c r="A2175" s="5">
        <v>741</v>
      </c>
      <c r="B2175" s="5" t="s">
        <v>851</v>
      </c>
      <c r="C2175" s="5" t="s">
        <v>852</v>
      </c>
      <c r="D2175" s="5" t="s">
        <v>853</v>
      </c>
      <c r="E2175" s="5"/>
      <c r="F2175" s="5" t="s">
        <v>854</v>
      </c>
      <c r="G2175" s="5">
        <v>61.25</v>
      </c>
    </row>
    <row r="2176" spans="1:7" x14ac:dyDescent="0.25">
      <c r="A2176" s="5">
        <v>741</v>
      </c>
      <c r="B2176" s="5" t="s">
        <v>863</v>
      </c>
      <c r="C2176" s="5" t="s">
        <v>864</v>
      </c>
      <c r="D2176" s="5" t="s">
        <v>865</v>
      </c>
      <c r="E2176" s="5"/>
      <c r="F2176" s="5" t="s">
        <v>866</v>
      </c>
      <c r="G2176" s="5">
        <v>78.52</v>
      </c>
    </row>
    <row r="2177" spans="1:7" x14ac:dyDescent="0.25">
      <c r="A2177" s="5">
        <v>742</v>
      </c>
      <c r="B2177" s="5"/>
      <c r="C2177" s="5"/>
      <c r="D2177" s="5"/>
      <c r="E2177" s="5" t="s">
        <v>849</v>
      </c>
      <c r="F2177" s="5" t="s">
        <v>850</v>
      </c>
      <c r="G2177" s="6">
        <v>1076.48</v>
      </c>
    </row>
    <row r="2178" spans="1:7" x14ac:dyDescent="0.25">
      <c r="A2178" s="5">
        <v>742</v>
      </c>
      <c r="B2178" s="5"/>
      <c r="C2178" s="5"/>
      <c r="D2178" s="5"/>
      <c r="E2178" s="5" t="s">
        <v>883</v>
      </c>
      <c r="F2178" s="5" t="s">
        <v>884</v>
      </c>
      <c r="G2178" s="6">
        <v>1189</v>
      </c>
    </row>
    <row r="2179" spans="1:7" x14ac:dyDescent="0.25">
      <c r="A2179" s="5">
        <v>742</v>
      </c>
      <c r="B2179" s="5"/>
      <c r="C2179" s="5"/>
      <c r="D2179" s="5"/>
      <c r="E2179" s="5" t="s">
        <v>881</v>
      </c>
      <c r="F2179" s="5" t="s">
        <v>882</v>
      </c>
      <c r="G2179" s="6">
        <v>1281.8</v>
      </c>
    </row>
    <row r="2180" spans="1:7" x14ac:dyDescent="0.25">
      <c r="A2180" s="5">
        <v>742</v>
      </c>
      <c r="B2180" s="5"/>
      <c r="C2180" s="5"/>
      <c r="D2180" s="5"/>
      <c r="E2180" s="5" t="s">
        <v>855</v>
      </c>
      <c r="F2180" s="5" t="s">
        <v>856</v>
      </c>
      <c r="G2180" s="6">
        <v>1379.15</v>
      </c>
    </row>
    <row r="2181" spans="1:7" x14ac:dyDescent="0.25">
      <c r="A2181" s="5">
        <v>742</v>
      </c>
      <c r="B2181" s="5"/>
      <c r="C2181" s="5"/>
      <c r="D2181" s="5"/>
      <c r="E2181" s="5" t="s">
        <v>845</v>
      </c>
      <c r="F2181" s="5" t="s">
        <v>846</v>
      </c>
      <c r="G2181" s="6">
        <v>1404.38</v>
      </c>
    </row>
    <row r="2182" spans="1:7" x14ac:dyDescent="0.25">
      <c r="A2182" s="5">
        <v>742</v>
      </c>
      <c r="B2182" s="5" t="s">
        <v>851</v>
      </c>
      <c r="C2182" s="5" t="s">
        <v>852</v>
      </c>
      <c r="D2182" s="5" t="s">
        <v>853</v>
      </c>
      <c r="E2182" s="5"/>
      <c r="F2182" s="5" t="s">
        <v>854</v>
      </c>
      <c r="G2182" s="6">
        <v>1528.3</v>
      </c>
    </row>
    <row r="2183" spans="1:7" x14ac:dyDescent="0.25">
      <c r="A2183" s="5">
        <v>742</v>
      </c>
      <c r="B2183" s="5"/>
      <c r="C2183" s="5"/>
      <c r="D2183" s="5"/>
      <c r="E2183" s="5" t="s">
        <v>867</v>
      </c>
      <c r="F2183" s="5" t="s">
        <v>868</v>
      </c>
      <c r="G2183" s="6">
        <v>1607.76</v>
      </c>
    </row>
    <row r="2184" spans="1:7" x14ac:dyDescent="0.25">
      <c r="A2184" s="5">
        <v>743</v>
      </c>
      <c r="B2184" s="5"/>
      <c r="C2184" s="5"/>
      <c r="D2184" s="5"/>
      <c r="E2184" s="5" t="s">
        <v>849</v>
      </c>
      <c r="F2184" s="5" t="s">
        <v>850</v>
      </c>
      <c r="G2184" s="5">
        <v>242.3</v>
      </c>
    </row>
    <row r="2185" spans="1:7" x14ac:dyDescent="0.25">
      <c r="A2185" s="5">
        <v>743</v>
      </c>
      <c r="B2185" s="5" t="s">
        <v>851</v>
      </c>
      <c r="C2185" s="5" t="s">
        <v>852</v>
      </c>
      <c r="D2185" s="5" t="s">
        <v>853</v>
      </c>
      <c r="E2185" s="5"/>
      <c r="F2185" s="5" t="s">
        <v>854</v>
      </c>
      <c r="G2185" s="5">
        <v>284.77999999999997</v>
      </c>
    </row>
    <row r="2186" spans="1:7" x14ac:dyDescent="0.25">
      <c r="A2186" s="5">
        <v>744</v>
      </c>
      <c r="B2186" s="5" t="s">
        <v>839</v>
      </c>
      <c r="C2186" s="5" t="s">
        <v>840</v>
      </c>
      <c r="D2186" s="5" t="s">
        <v>841</v>
      </c>
      <c r="E2186" s="5"/>
      <c r="F2186" s="5" t="s">
        <v>842</v>
      </c>
      <c r="G2186" s="5">
        <v>45.24</v>
      </c>
    </row>
    <row r="2187" spans="1:7" x14ac:dyDescent="0.25">
      <c r="A2187" s="5">
        <v>745</v>
      </c>
      <c r="B2187" s="5"/>
      <c r="C2187" s="5"/>
      <c r="D2187" s="5"/>
      <c r="E2187" s="5" t="s">
        <v>849</v>
      </c>
      <c r="F2187" s="5" t="s">
        <v>850</v>
      </c>
      <c r="G2187" s="5">
        <v>11</v>
      </c>
    </row>
    <row r="2188" spans="1:7" x14ac:dyDescent="0.25">
      <c r="A2188" s="5">
        <v>746</v>
      </c>
      <c r="B2188" s="5" t="s">
        <v>839</v>
      </c>
      <c r="C2188" s="5" t="s">
        <v>840</v>
      </c>
      <c r="D2188" s="5" t="s">
        <v>841</v>
      </c>
      <c r="E2188" s="5"/>
      <c r="F2188" s="5" t="s">
        <v>842</v>
      </c>
      <c r="G2188" s="5">
        <v>95.12</v>
      </c>
    </row>
    <row r="2189" spans="1:7" x14ac:dyDescent="0.25">
      <c r="A2189" s="5">
        <v>747</v>
      </c>
      <c r="B2189" s="5"/>
      <c r="C2189" s="5"/>
      <c r="D2189" s="5"/>
      <c r="E2189" s="5" t="s">
        <v>849</v>
      </c>
      <c r="F2189" s="5" t="s">
        <v>850</v>
      </c>
      <c r="G2189" s="5">
        <v>2.99</v>
      </c>
    </row>
    <row r="2190" spans="1:7" x14ac:dyDescent="0.25">
      <c r="A2190" s="5">
        <v>747</v>
      </c>
      <c r="B2190" s="5" t="s">
        <v>851</v>
      </c>
      <c r="C2190" s="5" t="s">
        <v>852</v>
      </c>
      <c r="D2190" s="5" t="s">
        <v>853</v>
      </c>
      <c r="E2190" s="5"/>
      <c r="F2190" s="5" t="s">
        <v>854</v>
      </c>
      <c r="G2190" s="5">
        <v>5.16</v>
      </c>
    </row>
    <row r="2191" spans="1:7" x14ac:dyDescent="0.25">
      <c r="A2191" s="5">
        <v>748</v>
      </c>
      <c r="B2191" s="5"/>
      <c r="C2191" s="5"/>
      <c r="D2191" s="5"/>
      <c r="E2191" s="5" t="s">
        <v>849</v>
      </c>
      <c r="F2191" s="5" t="s">
        <v>850</v>
      </c>
      <c r="G2191" s="5">
        <v>2.99</v>
      </c>
    </row>
    <row r="2192" spans="1:7" x14ac:dyDescent="0.25">
      <c r="A2192" s="5">
        <v>748</v>
      </c>
      <c r="B2192" s="5" t="s">
        <v>851</v>
      </c>
      <c r="C2192" s="5" t="s">
        <v>852</v>
      </c>
      <c r="D2192" s="5" t="s">
        <v>853</v>
      </c>
      <c r="E2192" s="5"/>
      <c r="F2192" s="5" t="s">
        <v>854</v>
      </c>
      <c r="G2192" s="5">
        <v>5.16</v>
      </c>
    </row>
    <row r="2193" spans="1:7" x14ac:dyDescent="0.25">
      <c r="A2193" s="5">
        <v>749</v>
      </c>
      <c r="B2193" s="5"/>
      <c r="C2193" s="5"/>
      <c r="D2193" s="5"/>
      <c r="E2193" s="5" t="s">
        <v>877</v>
      </c>
      <c r="F2193" s="5" t="s">
        <v>878</v>
      </c>
      <c r="G2193" s="5">
        <v>7.19</v>
      </c>
    </row>
    <row r="2194" spans="1:7" x14ac:dyDescent="0.25">
      <c r="A2194" s="5">
        <v>749</v>
      </c>
      <c r="B2194" s="5" t="s">
        <v>829</v>
      </c>
      <c r="C2194" s="5" t="s">
        <v>830</v>
      </c>
      <c r="D2194" s="5" t="s">
        <v>831</v>
      </c>
      <c r="E2194" s="5"/>
      <c r="F2194" s="5" t="s">
        <v>832</v>
      </c>
      <c r="G2194" s="5">
        <v>8.1199999999999992</v>
      </c>
    </row>
    <row r="2195" spans="1:7" x14ac:dyDescent="0.25">
      <c r="A2195" s="5">
        <v>750</v>
      </c>
      <c r="B2195" s="5"/>
      <c r="C2195" s="5"/>
      <c r="D2195" s="5"/>
      <c r="E2195" s="5" t="s">
        <v>849</v>
      </c>
      <c r="F2195" s="5" t="s">
        <v>850</v>
      </c>
      <c r="G2195" s="5">
        <v>3.57</v>
      </c>
    </row>
    <row r="2196" spans="1:7" x14ac:dyDescent="0.25">
      <c r="A2196" s="5">
        <v>751</v>
      </c>
      <c r="B2196" s="5"/>
      <c r="C2196" s="5"/>
      <c r="D2196" s="5"/>
      <c r="E2196" s="5" t="s">
        <v>885</v>
      </c>
      <c r="F2196" s="5" t="s">
        <v>886</v>
      </c>
      <c r="G2196" s="5">
        <v>696</v>
      </c>
    </row>
    <row r="2197" spans="1:7" x14ac:dyDescent="0.25">
      <c r="A2197" s="5">
        <v>751</v>
      </c>
      <c r="B2197" s="5"/>
      <c r="C2197" s="5"/>
      <c r="D2197" s="5"/>
      <c r="E2197" s="5" t="s">
        <v>881</v>
      </c>
      <c r="F2197" s="5" t="s">
        <v>882</v>
      </c>
      <c r="G2197" s="6">
        <v>1901.12</v>
      </c>
    </row>
    <row r="2198" spans="1:7" x14ac:dyDescent="0.25">
      <c r="A2198" s="5">
        <v>751</v>
      </c>
      <c r="B2198" s="5"/>
      <c r="C2198" s="5"/>
      <c r="D2198" s="5"/>
      <c r="E2198" s="5" t="s">
        <v>855</v>
      </c>
      <c r="F2198" s="5" t="s">
        <v>856</v>
      </c>
      <c r="G2198" s="6">
        <v>2049.4299999999998</v>
      </c>
    </row>
    <row r="2199" spans="1:7" x14ac:dyDescent="0.25">
      <c r="A2199" s="5">
        <v>751</v>
      </c>
      <c r="B2199" s="5"/>
      <c r="C2199" s="5"/>
      <c r="D2199" s="5"/>
      <c r="E2199" s="5" t="s">
        <v>845</v>
      </c>
      <c r="F2199" s="5" t="s">
        <v>846</v>
      </c>
      <c r="G2199" s="6">
        <v>2086.91</v>
      </c>
    </row>
    <row r="2200" spans="1:7" x14ac:dyDescent="0.25">
      <c r="A2200" s="5">
        <v>752</v>
      </c>
      <c r="B2200" s="5"/>
      <c r="C2200" s="5"/>
      <c r="D2200" s="5"/>
      <c r="E2200" s="5" t="s">
        <v>849</v>
      </c>
      <c r="F2200" s="5" t="s">
        <v>850</v>
      </c>
      <c r="G2200" s="5">
        <v>411.8</v>
      </c>
    </row>
    <row r="2201" spans="1:7" x14ac:dyDescent="0.25">
      <c r="A2201" s="5">
        <v>752</v>
      </c>
      <c r="B2201" s="5"/>
      <c r="C2201" s="5"/>
      <c r="D2201" s="5"/>
      <c r="E2201" s="5" t="s">
        <v>881</v>
      </c>
      <c r="F2201" s="5" t="s">
        <v>882</v>
      </c>
      <c r="G2201" s="5">
        <v>577.67999999999995</v>
      </c>
    </row>
    <row r="2202" spans="1:7" x14ac:dyDescent="0.25">
      <c r="A2202" s="5">
        <v>752</v>
      </c>
      <c r="B2202" s="5"/>
      <c r="C2202" s="5"/>
      <c r="D2202" s="5"/>
      <c r="E2202" s="5" t="s">
        <v>845</v>
      </c>
      <c r="F2202" s="5" t="s">
        <v>846</v>
      </c>
      <c r="G2202" s="5">
        <v>588.07000000000005</v>
      </c>
    </row>
    <row r="2203" spans="1:7" x14ac:dyDescent="0.25">
      <c r="A2203" s="5">
        <v>752</v>
      </c>
      <c r="B2203" s="5"/>
      <c r="C2203" s="5"/>
      <c r="D2203" s="5"/>
      <c r="E2203" s="5" t="s">
        <v>855</v>
      </c>
      <c r="F2203" s="5" t="s">
        <v>856</v>
      </c>
      <c r="G2203" s="5">
        <v>603.79</v>
      </c>
    </row>
    <row r="2204" spans="1:7" x14ac:dyDescent="0.25">
      <c r="A2204" s="5">
        <v>752</v>
      </c>
      <c r="B2204" s="5" t="s">
        <v>851</v>
      </c>
      <c r="C2204" s="5" t="s">
        <v>852</v>
      </c>
      <c r="D2204" s="5" t="s">
        <v>853</v>
      </c>
      <c r="E2204" s="5"/>
      <c r="F2204" s="5" t="s">
        <v>854</v>
      </c>
      <c r="G2204" s="5">
        <v>678.6</v>
      </c>
    </row>
    <row r="2205" spans="1:7" x14ac:dyDescent="0.25">
      <c r="A2205" s="5">
        <v>752</v>
      </c>
      <c r="B2205" s="5"/>
      <c r="C2205" s="5"/>
      <c r="D2205" s="5"/>
      <c r="E2205" s="5" t="s">
        <v>867</v>
      </c>
      <c r="F2205" s="5" t="s">
        <v>868</v>
      </c>
      <c r="G2205" s="5">
        <v>730.8</v>
      </c>
    </row>
    <row r="2206" spans="1:7" x14ac:dyDescent="0.25">
      <c r="A2206" s="5">
        <v>753</v>
      </c>
      <c r="B2206" s="5"/>
      <c r="C2206" s="5"/>
      <c r="D2206" s="5"/>
      <c r="E2206" s="5" t="s">
        <v>849</v>
      </c>
      <c r="F2206" s="5" t="s">
        <v>850</v>
      </c>
      <c r="G2206" s="5">
        <v>566.08000000000004</v>
      </c>
    </row>
    <row r="2207" spans="1:7" x14ac:dyDescent="0.25">
      <c r="A2207" s="5">
        <v>753</v>
      </c>
      <c r="B2207" s="5"/>
      <c r="C2207" s="5"/>
      <c r="D2207" s="5"/>
      <c r="E2207" s="5" t="s">
        <v>881</v>
      </c>
      <c r="F2207" s="5" t="s">
        <v>882</v>
      </c>
      <c r="G2207" s="5">
        <v>694.84</v>
      </c>
    </row>
    <row r="2208" spans="1:7" x14ac:dyDescent="0.25">
      <c r="A2208" s="5">
        <v>753</v>
      </c>
      <c r="B2208" s="5"/>
      <c r="C2208" s="5"/>
      <c r="D2208" s="5"/>
      <c r="E2208" s="5" t="s">
        <v>855</v>
      </c>
      <c r="F2208" s="5" t="s">
        <v>856</v>
      </c>
      <c r="G2208" s="5">
        <v>724.8</v>
      </c>
    </row>
    <row r="2209" spans="1:7" x14ac:dyDescent="0.25">
      <c r="A2209" s="5">
        <v>753</v>
      </c>
      <c r="B2209" s="5"/>
      <c r="C2209" s="5"/>
      <c r="D2209" s="5"/>
      <c r="E2209" s="5" t="s">
        <v>845</v>
      </c>
      <c r="F2209" s="5" t="s">
        <v>846</v>
      </c>
      <c r="G2209" s="5">
        <v>738.18</v>
      </c>
    </row>
    <row r="2210" spans="1:7" x14ac:dyDescent="0.25">
      <c r="A2210" s="5">
        <v>754</v>
      </c>
      <c r="B2210" s="5"/>
      <c r="C2210" s="5"/>
      <c r="D2210" s="5"/>
      <c r="E2210" s="5" t="s">
        <v>845</v>
      </c>
      <c r="F2210" s="5" t="s">
        <v>846</v>
      </c>
      <c r="G2210" s="5">
        <v>645.24</v>
      </c>
    </row>
    <row r="2211" spans="1:7" x14ac:dyDescent="0.25">
      <c r="A2211" s="5">
        <v>754</v>
      </c>
      <c r="B2211" s="5"/>
      <c r="C2211" s="5"/>
      <c r="D2211" s="5"/>
      <c r="E2211" s="5" t="s">
        <v>849</v>
      </c>
      <c r="F2211" s="5" t="s">
        <v>850</v>
      </c>
      <c r="G2211" s="5">
        <v>682.08</v>
      </c>
    </row>
    <row r="2212" spans="1:7" x14ac:dyDescent="0.25">
      <c r="A2212" s="5">
        <v>754</v>
      </c>
      <c r="B2212" s="5"/>
      <c r="C2212" s="5"/>
      <c r="D2212" s="5"/>
      <c r="E2212" s="5" t="s">
        <v>855</v>
      </c>
      <c r="F2212" s="5" t="s">
        <v>856</v>
      </c>
      <c r="G2212" s="5">
        <v>686.41</v>
      </c>
    </row>
    <row r="2213" spans="1:7" x14ac:dyDescent="0.25">
      <c r="A2213" s="5">
        <v>755</v>
      </c>
      <c r="B2213" s="5"/>
      <c r="C2213" s="5"/>
      <c r="D2213" s="5"/>
      <c r="E2213" s="5" t="s">
        <v>887</v>
      </c>
      <c r="F2213" s="5" t="s">
        <v>888</v>
      </c>
      <c r="G2213" s="5">
        <v>113.68</v>
      </c>
    </row>
    <row r="2214" spans="1:7" x14ac:dyDescent="0.25">
      <c r="A2214" s="5">
        <v>756</v>
      </c>
      <c r="B2214" s="5"/>
      <c r="C2214" s="5"/>
      <c r="D2214" s="5"/>
      <c r="E2214" s="5" t="s">
        <v>887</v>
      </c>
      <c r="F2214" s="5" t="s">
        <v>888</v>
      </c>
      <c r="G2214" s="5">
        <v>3.01</v>
      </c>
    </row>
    <row r="2215" spans="1:7" x14ac:dyDescent="0.25">
      <c r="A2215" s="5">
        <v>757</v>
      </c>
      <c r="B2215" s="5"/>
      <c r="C2215" s="5"/>
      <c r="D2215" s="5"/>
      <c r="E2215" s="5" t="s">
        <v>887</v>
      </c>
      <c r="F2215" s="5" t="s">
        <v>888</v>
      </c>
      <c r="G2215" s="5">
        <v>53.36</v>
      </c>
    </row>
    <row r="2216" spans="1:7" x14ac:dyDescent="0.25">
      <c r="A2216" s="5">
        <v>758</v>
      </c>
      <c r="B2216" s="5"/>
      <c r="C2216" s="5"/>
      <c r="D2216" s="5"/>
      <c r="E2216" s="5" t="s">
        <v>849</v>
      </c>
      <c r="F2216" s="5" t="s">
        <v>850</v>
      </c>
      <c r="G2216" s="5">
        <v>14.94</v>
      </c>
    </row>
    <row r="2217" spans="1:7" x14ac:dyDescent="0.25">
      <c r="A2217" s="5">
        <v>759</v>
      </c>
      <c r="B2217" s="5"/>
      <c r="C2217" s="5"/>
      <c r="D2217" s="5"/>
      <c r="E2217" s="5" t="s">
        <v>849</v>
      </c>
      <c r="F2217" s="5" t="s">
        <v>850</v>
      </c>
      <c r="G2217" s="5">
        <v>78.02</v>
      </c>
    </row>
    <row r="2218" spans="1:7" x14ac:dyDescent="0.25">
      <c r="A2218" s="5">
        <v>760</v>
      </c>
      <c r="B2218" s="5" t="s">
        <v>851</v>
      </c>
      <c r="C2218" s="5" t="s">
        <v>852</v>
      </c>
      <c r="D2218" s="5" t="s">
        <v>853</v>
      </c>
      <c r="E2218" s="5"/>
      <c r="F2218" s="5" t="s">
        <v>854</v>
      </c>
      <c r="G2218" s="5">
        <v>14.04</v>
      </c>
    </row>
    <row r="2219" spans="1:7" x14ac:dyDescent="0.25">
      <c r="A2219" s="5">
        <v>760</v>
      </c>
      <c r="B2219" s="5"/>
      <c r="C2219" s="5"/>
      <c r="D2219" s="5"/>
      <c r="E2219" s="5" t="s">
        <v>849</v>
      </c>
      <c r="F2219" s="5" t="s">
        <v>850</v>
      </c>
      <c r="G2219" s="5">
        <v>14.59</v>
      </c>
    </row>
    <row r="2220" spans="1:7" x14ac:dyDescent="0.25">
      <c r="A2220" s="5">
        <v>761</v>
      </c>
      <c r="B2220" s="5"/>
      <c r="C2220" s="5"/>
      <c r="D2220" s="5"/>
      <c r="E2220" s="5" t="s">
        <v>849</v>
      </c>
      <c r="F2220" s="5" t="s">
        <v>850</v>
      </c>
      <c r="G2220" s="5">
        <v>2.5299999999999998</v>
      </c>
    </row>
    <row r="2221" spans="1:7" x14ac:dyDescent="0.25">
      <c r="A2221" s="5">
        <v>762</v>
      </c>
      <c r="B2221" s="5"/>
      <c r="C2221" s="5"/>
      <c r="D2221" s="5"/>
      <c r="E2221" s="5" t="s">
        <v>849</v>
      </c>
      <c r="F2221" s="5" t="s">
        <v>850</v>
      </c>
      <c r="G2221" s="5">
        <v>7.05</v>
      </c>
    </row>
    <row r="2222" spans="1:7" x14ac:dyDescent="0.25">
      <c r="A2222" s="5">
        <v>763</v>
      </c>
      <c r="B2222" s="5"/>
      <c r="C2222" s="5"/>
      <c r="D2222" s="5"/>
      <c r="E2222" s="5" t="s">
        <v>849</v>
      </c>
      <c r="F2222" s="5" t="s">
        <v>850</v>
      </c>
      <c r="G2222" s="5">
        <v>8.8000000000000007</v>
      </c>
    </row>
    <row r="2223" spans="1:7" x14ac:dyDescent="0.25">
      <c r="A2223" s="5">
        <v>764</v>
      </c>
      <c r="B2223" s="5"/>
      <c r="C2223" s="5"/>
      <c r="D2223" s="5"/>
      <c r="E2223" s="5" t="s">
        <v>849</v>
      </c>
      <c r="F2223" s="5" t="s">
        <v>850</v>
      </c>
      <c r="G2223" s="5">
        <v>7.05</v>
      </c>
    </row>
    <row r="2224" spans="1:7" x14ac:dyDescent="0.25">
      <c r="A2224" s="5">
        <v>765</v>
      </c>
      <c r="B2224" s="5"/>
      <c r="C2224" s="5"/>
      <c r="D2224" s="5"/>
      <c r="E2224" s="5" t="s">
        <v>849</v>
      </c>
      <c r="F2224" s="5" t="s">
        <v>850</v>
      </c>
      <c r="G2224" s="5">
        <v>25.38</v>
      </c>
    </row>
    <row r="2225" spans="1:7" x14ac:dyDescent="0.25">
      <c r="A2225" s="5">
        <v>766</v>
      </c>
      <c r="B2225" s="5"/>
      <c r="C2225" s="5"/>
      <c r="D2225" s="5"/>
      <c r="E2225" s="5" t="s">
        <v>849</v>
      </c>
      <c r="F2225" s="5" t="s">
        <v>850</v>
      </c>
      <c r="G2225" s="5">
        <v>25.38</v>
      </c>
    </row>
    <row r="2226" spans="1:7" x14ac:dyDescent="0.25">
      <c r="A2226" s="5">
        <v>766</v>
      </c>
      <c r="B2226" s="5" t="s">
        <v>851</v>
      </c>
      <c r="C2226" s="5" t="s">
        <v>852</v>
      </c>
      <c r="D2226" s="5" t="s">
        <v>853</v>
      </c>
      <c r="E2226" s="5"/>
      <c r="F2226" s="5" t="s">
        <v>854</v>
      </c>
      <c r="G2226" s="5">
        <v>39.74</v>
      </c>
    </row>
    <row r="2227" spans="1:7" x14ac:dyDescent="0.25">
      <c r="A2227" s="5">
        <v>766</v>
      </c>
      <c r="B2227" s="5"/>
      <c r="C2227" s="5"/>
      <c r="D2227" s="5"/>
      <c r="E2227" s="5" t="s">
        <v>867</v>
      </c>
      <c r="F2227" s="5" t="s">
        <v>868</v>
      </c>
      <c r="G2227" s="5">
        <v>40.6</v>
      </c>
    </row>
    <row r="2228" spans="1:7" x14ac:dyDescent="0.25">
      <c r="A2228" s="5">
        <v>767</v>
      </c>
      <c r="B2228" s="5"/>
      <c r="C2228" s="5"/>
      <c r="D2228" s="5"/>
      <c r="E2228" s="5" t="s">
        <v>849</v>
      </c>
      <c r="F2228" s="5" t="s">
        <v>850</v>
      </c>
      <c r="G2228" s="5">
        <v>6.47</v>
      </c>
    </row>
    <row r="2229" spans="1:7" x14ac:dyDescent="0.25">
      <c r="A2229" s="5">
        <v>767</v>
      </c>
      <c r="B2229" s="5" t="s">
        <v>851</v>
      </c>
      <c r="C2229" s="5" t="s">
        <v>852</v>
      </c>
      <c r="D2229" s="5" t="s">
        <v>853</v>
      </c>
      <c r="E2229" s="5"/>
      <c r="F2229" s="5" t="s">
        <v>854</v>
      </c>
      <c r="G2229" s="5">
        <v>7.95</v>
      </c>
    </row>
    <row r="2230" spans="1:7" x14ac:dyDescent="0.25">
      <c r="A2230" s="5">
        <v>768</v>
      </c>
      <c r="B2230" s="5"/>
      <c r="C2230" s="5"/>
      <c r="D2230" s="5"/>
      <c r="E2230" s="5" t="s">
        <v>849</v>
      </c>
      <c r="F2230" s="5" t="s">
        <v>850</v>
      </c>
      <c r="G2230" s="5">
        <v>2.41</v>
      </c>
    </row>
    <row r="2231" spans="1:7" x14ac:dyDescent="0.25">
      <c r="A2231" s="5">
        <v>768</v>
      </c>
      <c r="B2231" s="5" t="s">
        <v>851</v>
      </c>
      <c r="C2231" s="5" t="s">
        <v>852</v>
      </c>
      <c r="D2231" s="5" t="s">
        <v>853</v>
      </c>
      <c r="E2231" s="5"/>
      <c r="F2231" s="5" t="s">
        <v>854</v>
      </c>
      <c r="G2231" s="5">
        <v>2.5099999999999998</v>
      </c>
    </row>
    <row r="2232" spans="1:7" x14ac:dyDescent="0.25">
      <c r="A2232" s="5">
        <v>768</v>
      </c>
      <c r="B2232" s="5"/>
      <c r="C2232" s="5"/>
      <c r="D2232" s="5"/>
      <c r="E2232" s="5" t="s">
        <v>867</v>
      </c>
      <c r="F2232" s="5" t="s">
        <v>868</v>
      </c>
      <c r="G2232" s="5">
        <v>3.71</v>
      </c>
    </row>
    <row r="2233" spans="1:7" x14ac:dyDescent="0.25">
      <c r="A2233" s="5">
        <v>769</v>
      </c>
      <c r="B2233" s="5"/>
      <c r="C2233" s="5"/>
      <c r="D2233" s="5"/>
      <c r="E2233" s="5" t="s">
        <v>849</v>
      </c>
      <c r="F2233" s="5" t="s">
        <v>850</v>
      </c>
      <c r="G2233" s="5">
        <v>2.41</v>
      </c>
    </row>
    <row r="2234" spans="1:7" x14ac:dyDescent="0.25">
      <c r="A2234" s="5">
        <v>769</v>
      </c>
      <c r="B2234" s="5" t="s">
        <v>851</v>
      </c>
      <c r="C2234" s="5" t="s">
        <v>852</v>
      </c>
      <c r="D2234" s="5" t="s">
        <v>853</v>
      </c>
      <c r="E2234" s="5"/>
      <c r="F2234" s="5" t="s">
        <v>854</v>
      </c>
      <c r="G2234" s="5">
        <v>2.5099999999999998</v>
      </c>
    </row>
    <row r="2235" spans="1:7" x14ac:dyDescent="0.25">
      <c r="A2235" s="5">
        <v>769</v>
      </c>
      <c r="B2235" s="5"/>
      <c r="C2235" s="5"/>
      <c r="D2235" s="5"/>
      <c r="E2235" s="5" t="s">
        <v>867</v>
      </c>
      <c r="F2235" s="5" t="s">
        <v>868</v>
      </c>
      <c r="G2235" s="5">
        <v>3.71</v>
      </c>
    </row>
    <row r="2236" spans="1:7" x14ac:dyDescent="0.25">
      <c r="A2236" s="5">
        <v>770</v>
      </c>
      <c r="B2236" s="5"/>
      <c r="C2236" s="5"/>
      <c r="D2236" s="5"/>
      <c r="E2236" s="5" t="s">
        <v>849</v>
      </c>
      <c r="F2236" s="5" t="s">
        <v>850</v>
      </c>
      <c r="G2236" s="5">
        <v>2.41</v>
      </c>
    </row>
    <row r="2237" spans="1:7" x14ac:dyDescent="0.25">
      <c r="A2237" s="5">
        <v>770</v>
      </c>
      <c r="B2237" s="5" t="s">
        <v>851</v>
      </c>
      <c r="C2237" s="5" t="s">
        <v>852</v>
      </c>
      <c r="D2237" s="5" t="s">
        <v>853</v>
      </c>
      <c r="E2237" s="5"/>
      <c r="F2237" s="5" t="s">
        <v>854</v>
      </c>
      <c r="G2237" s="5">
        <v>2.78</v>
      </c>
    </row>
    <row r="2238" spans="1:7" x14ac:dyDescent="0.25">
      <c r="A2238" s="5">
        <v>770</v>
      </c>
      <c r="B2238" s="5"/>
      <c r="C2238" s="5"/>
      <c r="D2238" s="5"/>
      <c r="E2238" s="5" t="s">
        <v>867</v>
      </c>
      <c r="F2238" s="5" t="s">
        <v>868</v>
      </c>
      <c r="G2238" s="5">
        <v>3.71</v>
      </c>
    </row>
    <row r="2239" spans="1:7" x14ac:dyDescent="0.25">
      <c r="A2239" s="5">
        <v>771</v>
      </c>
      <c r="B2239" s="5"/>
      <c r="C2239" s="5"/>
      <c r="D2239" s="5"/>
      <c r="E2239" s="5" t="s">
        <v>849</v>
      </c>
      <c r="F2239" s="5" t="s">
        <v>850</v>
      </c>
      <c r="G2239" s="5">
        <v>1.95</v>
      </c>
    </row>
    <row r="2240" spans="1:7" x14ac:dyDescent="0.25">
      <c r="A2240" s="5">
        <v>771</v>
      </c>
      <c r="B2240" s="5" t="s">
        <v>851</v>
      </c>
      <c r="C2240" s="5" t="s">
        <v>852</v>
      </c>
      <c r="D2240" s="5" t="s">
        <v>853</v>
      </c>
      <c r="E2240" s="5"/>
      <c r="F2240" s="5" t="s">
        <v>854</v>
      </c>
      <c r="G2240" s="5">
        <v>2.67</v>
      </c>
    </row>
    <row r="2241" spans="1:7" x14ac:dyDescent="0.25">
      <c r="A2241" s="5">
        <v>771</v>
      </c>
      <c r="B2241" s="5" t="s">
        <v>863</v>
      </c>
      <c r="C2241" s="5" t="s">
        <v>864</v>
      </c>
      <c r="D2241" s="5" t="s">
        <v>865</v>
      </c>
      <c r="E2241" s="5"/>
      <c r="F2241" s="5" t="s">
        <v>866</v>
      </c>
      <c r="G2241" s="5">
        <v>3.29</v>
      </c>
    </row>
    <row r="2242" spans="1:7" x14ac:dyDescent="0.25">
      <c r="A2242" s="5">
        <v>771</v>
      </c>
      <c r="B2242" s="5"/>
      <c r="C2242" s="5"/>
      <c r="D2242" s="5"/>
      <c r="E2242" s="5" t="s">
        <v>867</v>
      </c>
      <c r="F2242" s="5" t="s">
        <v>868</v>
      </c>
      <c r="G2242" s="5">
        <v>3.36</v>
      </c>
    </row>
    <row r="2243" spans="1:7" x14ac:dyDescent="0.25">
      <c r="A2243" s="5">
        <v>772</v>
      </c>
      <c r="B2243" s="5"/>
      <c r="C2243" s="5"/>
      <c r="D2243" s="5"/>
      <c r="E2243" s="5" t="s">
        <v>849</v>
      </c>
      <c r="F2243" s="5" t="s">
        <v>850</v>
      </c>
      <c r="G2243" s="5">
        <v>1.95</v>
      </c>
    </row>
    <row r="2244" spans="1:7" x14ac:dyDescent="0.25">
      <c r="A2244" s="5">
        <v>772</v>
      </c>
      <c r="B2244" s="5" t="s">
        <v>851</v>
      </c>
      <c r="C2244" s="5" t="s">
        <v>852</v>
      </c>
      <c r="D2244" s="5" t="s">
        <v>853</v>
      </c>
      <c r="E2244" s="5"/>
      <c r="F2244" s="5" t="s">
        <v>854</v>
      </c>
      <c r="G2244" s="5">
        <v>2.67</v>
      </c>
    </row>
    <row r="2245" spans="1:7" x14ac:dyDescent="0.25">
      <c r="A2245" s="5">
        <v>772</v>
      </c>
      <c r="B2245" s="5" t="s">
        <v>863</v>
      </c>
      <c r="C2245" s="5" t="s">
        <v>864</v>
      </c>
      <c r="D2245" s="5" t="s">
        <v>865</v>
      </c>
      <c r="E2245" s="5"/>
      <c r="F2245" s="5" t="s">
        <v>866</v>
      </c>
      <c r="G2245" s="5">
        <v>3.29</v>
      </c>
    </row>
    <row r="2246" spans="1:7" x14ac:dyDescent="0.25">
      <c r="A2246" s="5">
        <v>772</v>
      </c>
      <c r="B2246" s="5"/>
      <c r="C2246" s="5"/>
      <c r="D2246" s="5"/>
      <c r="E2246" s="5" t="s">
        <v>867</v>
      </c>
      <c r="F2246" s="5" t="s">
        <v>868</v>
      </c>
      <c r="G2246" s="5">
        <v>3.36</v>
      </c>
    </row>
    <row r="2247" spans="1:7" x14ac:dyDescent="0.25">
      <c r="A2247" s="5">
        <v>773</v>
      </c>
      <c r="B2247" s="5"/>
      <c r="C2247" s="5"/>
      <c r="D2247" s="5"/>
      <c r="E2247" s="5" t="s">
        <v>849</v>
      </c>
      <c r="F2247" s="5" t="s">
        <v>850</v>
      </c>
      <c r="G2247" s="5">
        <v>1.95</v>
      </c>
    </row>
    <row r="2248" spans="1:7" x14ac:dyDescent="0.25">
      <c r="A2248" s="5">
        <v>773</v>
      </c>
      <c r="B2248" s="5" t="s">
        <v>851</v>
      </c>
      <c r="C2248" s="5" t="s">
        <v>852</v>
      </c>
      <c r="D2248" s="5" t="s">
        <v>853</v>
      </c>
      <c r="E2248" s="5"/>
      <c r="F2248" s="5" t="s">
        <v>854</v>
      </c>
      <c r="G2248" s="5">
        <v>2.67</v>
      </c>
    </row>
    <row r="2249" spans="1:7" x14ac:dyDescent="0.25">
      <c r="A2249" s="5">
        <v>773</v>
      </c>
      <c r="B2249" s="5" t="s">
        <v>863</v>
      </c>
      <c r="C2249" s="5" t="s">
        <v>864</v>
      </c>
      <c r="D2249" s="5" t="s">
        <v>865</v>
      </c>
      <c r="E2249" s="5"/>
      <c r="F2249" s="5" t="s">
        <v>866</v>
      </c>
      <c r="G2249" s="5">
        <v>3.29</v>
      </c>
    </row>
    <row r="2250" spans="1:7" x14ac:dyDescent="0.25">
      <c r="A2250" s="5">
        <v>773</v>
      </c>
      <c r="B2250" s="5"/>
      <c r="C2250" s="5"/>
      <c r="D2250" s="5"/>
      <c r="E2250" s="5" t="s">
        <v>867</v>
      </c>
      <c r="F2250" s="5" t="s">
        <v>868</v>
      </c>
      <c r="G2250" s="5">
        <v>3.36</v>
      </c>
    </row>
    <row r="2251" spans="1:7" x14ac:dyDescent="0.25">
      <c r="A2251" s="5">
        <v>774</v>
      </c>
      <c r="B2251" s="5"/>
      <c r="C2251" s="5"/>
      <c r="D2251" s="5"/>
      <c r="E2251" s="5" t="s">
        <v>849</v>
      </c>
      <c r="F2251" s="5" t="s">
        <v>850</v>
      </c>
      <c r="G2251" s="5">
        <v>14.69</v>
      </c>
    </row>
    <row r="2252" spans="1:7" x14ac:dyDescent="0.25">
      <c r="A2252" s="5">
        <v>774</v>
      </c>
      <c r="B2252" s="5" t="s">
        <v>851</v>
      </c>
      <c r="C2252" s="5" t="s">
        <v>852</v>
      </c>
      <c r="D2252" s="5" t="s">
        <v>853</v>
      </c>
      <c r="E2252" s="5"/>
      <c r="F2252" s="5" t="s">
        <v>854</v>
      </c>
      <c r="G2252" s="5">
        <v>17.98</v>
      </c>
    </row>
    <row r="2253" spans="1:7" x14ac:dyDescent="0.25">
      <c r="A2253" s="5">
        <v>775</v>
      </c>
      <c r="B2253" s="5"/>
      <c r="C2253" s="5"/>
      <c r="D2253" s="5"/>
      <c r="E2253" s="5" t="s">
        <v>849</v>
      </c>
      <c r="F2253" s="5" t="s">
        <v>850</v>
      </c>
      <c r="G2253" s="5">
        <v>104.17</v>
      </c>
    </row>
    <row r="2254" spans="1:7" x14ac:dyDescent="0.25">
      <c r="A2254" s="5">
        <v>776</v>
      </c>
      <c r="B2254" s="5"/>
      <c r="C2254" s="5"/>
      <c r="D2254" s="5"/>
      <c r="E2254" s="5" t="s">
        <v>849</v>
      </c>
      <c r="F2254" s="5" t="s">
        <v>850</v>
      </c>
      <c r="G2254" s="5">
        <v>263.89999999999998</v>
      </c>
    </row>
    <row r="2255" spans="1:7" x14ac:dyDescent="0.25">
      <c r="A2255" s="5">
        <v>777</v>
      </c>
      <c r="B2255" s="5"/>
      <c r="C2255" s="5"/>
      <c r="D2255" s="5"/>
      <c r="E2255" s="5" t="s">
        <v>849</v>
      </c>
      <c r="F2255" s="5" t="s">
        <v>850</v>
      </c>
      <c r="G2255" s="5">
        <v>3.11</v>
      </c>
    </row>
    <row r="2256" spans="1:7" x14ac:dyDescent="0.25">
      <c r="A2256" s="5">
        <v>777</v>
      </c>
      <c r="B2256" s="5"/>
      <c r="C2256" s="5"/>
      <c r="D2256" s="5"/>
      <c r="E2256" s="5" t="s">
        <v>867</v>
      </c>
      <c r="F2256" s="5" t="s">
        <v>868</v>
      </c>
      <c r="G2256" s="5">
        <v>3.71</v>
      </c>
    </row>
    <row r="2257" spans="1:7" x14ac:dyDescent="0.25">
      <c r="A2257" s="5">
        <v>778</v>
      </c>
      <c r="B2257" s="5"/>
      <c r="C2257" s="5"/>
      <c r="D2257" s="5"/>
      <c r="E2257" s="5" t="s">
        <v>849</v>
      </c>
      <c r="F2257" s="5" t="s">
        <v>850</v>
      </c>
      <c r="G2257" s="5">
        <v>21.81</v>
      </c>
    </row>
    <row r="2258" spans="1:7" x14ac:dyDescent="0.25">
      <c r="A2258" s="5">
        <v>779</v>
      </c>
      <c r="B2258" s="5"/>
      <c r="C2258" s="5"/>
      <c r="D2258" s="5"/>
      <c r="E2258" s="5" t="s">
        <v>855</v>
      </c>
      <c r="F2258" s="5" t="s">
        <v>856</v>
      </c>
      <c r="G2258" s="6">
        <v>1281.92</v>
      </c>
    </row>
    <row r="2259" spans="1:7" x14ac:dyDescent="0.25">
      <c r="A2259" s="5">
        <v>779</v>
      </c>
      <c r="B2259" s="5"/>
      <c r="C2259" s="5"/>
      <c r="D2259" s="5"/>
      <c r="E2259" s="5" t="s">
        <v>845</v>
      </c>
      <c r="F2259" s="5" t="s">
        <v>846</v>
      </c>
      <c r="G2259" s="6">
        <v>1351.98</v>
      </c>
    </row>
    <row r="2260" spans="1:7" x14ac:dyDescent="0.25">
      <c r="A2260" s="5">
        <v>779</v>
      </c>
      <c r="B2260" s="5" t="s">
        <v>857</v>
      </c>
      <c r="C2260" s="5" t="s">
        <v>858</v>
      </c>
      <c r="D2260" s="5" t="s">
        <v>859</v>
      </c>
      <c r="E2260" s="5"/>
      <c r="F2260" s="5" t="s">
        <v>860</v>
      </c>
      <c r="G2260" s="6">
        <v>1479</v>
      </c>
    </row>
    <row r="2261" spans="1:7" x14ac:dyDescent="0.25">
      <c r="A2261" s="5">
        <v>780</v>
      </c>
      <c r="B2261" s="5"/>
      <c r="C2261" s="5"/>
      <c r="D2261" s="5"/>
      <c r="E2261" s="5" t="s">
        <v>855</v>
      </c>
      <c r="F2261" s="5" t="s">
        <v>856</v>
      </c>
      <c r="G2261" s="6">
        <v>1068.48</v>
      </c>
    </row>
    <row r="2262" spans="1:7" x14ac:dyDescent="0.25">
      <c r="A2262" s="5">
        <v>780</v>
      </c>
      <c r="B2262" s="5" t="s">
        <v>857</v>
      </c>
      <c r="C2262" s="5" t="s">
        <v>858</v>
      </c>
      <c r="D2262" s="5" t="s">
        <v>859</v>
      </c>
      <c r="E2262" s="5"/>
      <c r="F2262" s="5" t="s">
        <v>860</v>
      </c>
      <c r="G2262" s="6">
        <v>1183.2</v>
      </c>
    </row>
    <row r="2263" spans="1:7" x14ac:dyDescent="0.25">
      <c r="A2263" s="5">
        <v>780</v>
      </c>
      <c r="B2263" s="5"/>
      <c r="C2263" s="5"/>
      <c r="D2263" s="5"/>
      <c r="E2263" s="5" t="s">
        <v>885</v>
      </c>
      <c r="F2263" s="5" t="s">
        <v>886</v>
      </c>
      <c r="G2263" s="6">
        <v>1322.4</v>
      </c>
    </row>
    <row r="2264" spans="1:7" x14ac:dyDescent="0.25">
      <c r="A2264" s="5">
        <v>780</v>
      </c>
      <c r="B2264" s="5"/>
      <c r="C2264" s="5"/>
      <c r="D2264" s="5"/>
      <c r="E2264" s="5" t="s">
        <v>845</v>
      </c>
      <c r="F2264" s="5" t="s">
        <v>846</v>
      </c>
      <c r="G2264" s="6">
        <v>1359.8</v>
      </c>
    </row>
    <row r="2265" spans="1:7" x14ac:dyDescent="0.25">
      <c r="A2265" s="5">
        <v>781</v>
      </c>
      <c r="B2265" s="5"/>
      <c r="C2265" s="5"/>
      <c r="D2265" s="5"/>
      <c r="E2265" s="5" t="s">
        <v>849</v>
      </c>
      <c r="F2265" s="5" t="s">
        <v>850</v>
      </c>
      <c r="G2265" s="5">
        <v>14.71</v>
      </c>
    </row>
    <row r="2266" spans="1:7" x14ac:dyDescent="0.25">
      <c r="A2266" s="5">
        <v>781</v>
      </c>
      <c r="B2266" s="5" t="s">
        <v>851</v>
      </c>
      <c r="C2266" s="5" t="s">
        <v>852</v>
      </c>
      <c r="D2266" s="5" t="s">
        <v>853</v>
      </c>
      <c r="E2266" s="5"/>
      <c r="F2266" s="5" t="s">
        <v>854</v>
      </c>
      <c r="G2266" s="5">
        <v>17.98</v>
      </c>
    </row>
    <row r="2267" spans="1:7" x14ac:dyDescent="0.25">
      <c r="A2267" s="5">
        <v>782</v>
      </c>
      <c r="B2267" s="5"/>
      <c r="C2267" s="5"/>
      <c r="D2267" s="5"/>
      <c r="E2267" s="5" t="s">
        <v>849</v>
      </c>
      <c r="F2267" s="5" t="s">
        <v>850</v>
      </c>
      <c r="G2267" s="5">
        <v>14.71</v>
      </c>
    </row>
    <row r="2268" spans="1:7" x14ac:dyDescent="0.25">
      <c r="A2268" s="5">
        <v>782</v>
      </c>
      <c r="B2268" s="5" t="s">
        <v>851</v>
      </c>
      <c r="C2268" s="5" t="s">
        <v>852</v>
      </c>
      <c r="D2268" s="5" t="s">
        <v>853</v>
      </c>
      <c r="E2268" s="5"/>
      <c r="F2268" s="5" t="s">
        <v>854</v>
      </c>
      <c r="G2268" s="5">
        <v>17.98</v>
      </c>
    </row>
    <row r="2269" spans="1:7" x14ac:dyDescent="0.25">
      <c r="A2269" s="5">
        <v>783</v>
      </c>
      <c r="B2269" s="5"/>
      <c r="C2269" s="5"/>
      <c r="D2269" s="5"/>
      <c r="E2269" s="5" t="s">
        <v>849</v>
      </c>
      <c r="F2269" s="5" t="s">
        <v>850</v>
      </c>
      <c r="G2269" s="5">
        <v>76.33</v>
      </c>
    </row>
    <row r="2270" spans="1:7" x14ac:dyDescent="0.25">
      <c r="A2270" s="5">
        <v>783</v>
      </c>
      <c r="B2270" s="5"/>
      <c r="C2270" s="5"/>
      <c r="D2270" s="5"/>
      <c r="E2270" s="5" t="s">
        <v>867</v>
      </c>
      <c r="F2270" s="5" t="s">
        <v>868</v>
      </c>
      <c r="G2270" s="5">
        <v>110.2</v>
      </c>
    </row>
    <row r="2271" spans="1:7" x14ac:dyDescent="0.25">
      <c r="A2271" s="5">
        <v>784</v>
      </c>
      <c r="B2271" s="5"/>
      <c r="C2271" s="5"/>
      <c r="D2271" s="5"/>
      <c r="E2271" s="5" t="s">
        <v>849</v>
      </c>
      <c r="F2271" s="5" t="s">
        <v>850</v>
      </c>
      <c r="G2271" s="5">
        <v>78.39</v>
      </c>
    </row>
    <row r="2272" spans="1:7" x14ac:dyDescent="0.25">
      <c r="A2272" s="5">
        <v>784</v>
      </c>
      <c r="B2272" s="5"/>
      <c r="C2272" s="5"/>
      <c r="D2272" s="5"/>
      <c r="E2272" s="5" t="s">
        <v>867</v>
      </c>
      <c r="F2272" s="5" t="s">
        <v>868</v>
      </c>
      <c r="G2272" s="5">
        <v>100.92</v>
      </c>
    </row>
    <row r="2273" spans="1:7" x14ac:dyDescent="0.25">
      <c r="A2273" s="5">
        <v>785</v>
      </c>
      <c r="B2273" s="5"/>
      <c r="C2273" s="5"/>
      <c r="D2273" s="5"/>
      <c r="E2273" s="5" t="s">
        <v>849</v>
      </c>
      <c r="F2273" s="5" t="s">
        <v>850</v>
      </c>
      <c r="G2273" s="5">
        <v>19.93</v>
      </c>
    </row>
    <row r="2274" spans="1:7" x14ac:dyDescent="0.25">
      <c r="A2274" s="5">
        <v>786</v>
      </c>
      <c r="B2274" s="5"/>
      <c r="C2274" s="5"/>
      <c r="D2274" s="5"/>
      <c r="E2274" s="5" t="s">
        <v>849</v>
      </c>
      <c r="F2274" s="5" t="s">
        <v>850</v>
      </c>
      <c r="G2274" s="5">
        <v>2.02</v>
      </c>
    </row>
    <row r="2275" spans="1:7" x14ac:dyDescent="0.25">
      <c r="A2275" s="5">
        <v>786</v>
      </c>
      <c r="B2275" s="5" t="s">
        <v>851</v>
      </c>
      <c r="C2275" s="5" t="s">
        <v>852</v>
      </c>
      <c r="D2275" s="5" t="s">
        <v>853</v>
      </c>
      <c r="E2275" s="5"/>
      <c r="F2275" s="5" t="s">
        <v>854</v>
      </c>
      <c r="G2275" s="5">
        <v>2.09</v>
      </c>
    </row>
    <row r="2276" spans="1:7" x14ac:dyDescent="0.25">
      <c r="A2276" s="5">
        <v>786</v>
      </c>
      <c r="B2276" s="5"/>
      <c r="C2276" s="5"/>
      <c r="D2276" s="5"/>
      <c r="E2276" s="5" t="s">
        <v>867</v>
      </c>
      <c r="F2276" s="5" t="s">
        <v>868</v>
      </c>
      <c r="G2276" s="5">
        <v>2.9</v>
      </c>
    </row>
    <row r="2277" spans="1:7" x14ac:dyDescent="0.25">
      <c r="A2277" s="5">
        <v>786</v>
      </c>
      <c r="B2277" s="5" t="s">
        <v>863</v>
      </c>
      <c r="C2277" s="5" t="s">
        <v>864</v>
      </c>
      <c r="D2277" s="5" t="s">
        <v>865</v>
      </c>
      <c r="E2277" s="5"/>
      <c r="F2277" s="5" t="s">
        <v>866</v>
      </c>
      <c r="G2277" s="5">
        <v>314.36</v>
      </c>
    </row>
    <row r="2278" spans="1:7" x14ac:dyDescent="0.25">
      <c r="A2278" s="5">
        <v>787</v>
      </c>
      <c r="B2278" s="5"/>
      <c r="C2278" s="5"/>
      <c r="D2278" s="5"/>
      <c r="E2278" s="5" t="s">
        <v>849</v>
      </c>
      <c r="F2278" s="5" t="s">
        <v>850</v>
      </c>
      <c r="G2278" s="5">
        <v>1.02</v>
      </c>
    </row>
    <row r="2279" spans="1:7" x14ac:dyDescent="0.25">
      <c r="A2279" s="5">
        <v>788</v>
      </c>
      <c r="B2279" s="5"/>
      <c r="C2279" s="5"/>
      <c r="D2279" s="5"/>
      <c r="E2279" s="5" t="s">
        <v>849</v>
      </c>
      <c r="F2279" s="5" t="s">
        <v>850</v>
      </c>
      <c r="G2279" s="5">
        <v>27.7</v>
      </c>
    </row>
    <row r="2280" spans="1:7" x14ac:dyDescent="0.25">
      <c r="A2280" s="5">
        <v>788</v>
      </c>
      <c r="B2280" s="5" t="s">
        <v>851</v>
      </c>
      <c r="C2280" s="5" t="s">
        <v>852</v>
      </c>
      <c r="D2280" s="5" t="s">
        <v>853</v>
      </c>
      <c r="E2280" s="5"/>
      <c r="F2280" s="5" t="s">
        <v>854</v>
      </c>
      <c r="G2280" s="5">
        <v>29.23</v>
      </c>
    </row>
    <row r="2281" spans="1:7" x14ac:dyDescent="0.25">
      <c r="A2281" s="5">
        <v>789</v>
      </c>
      <c r="B2281" s="5"/>
      <c r="C2281" s="5"/>
      <c r="D2281" s="5"/>
      <c r="E2281" s="5" t="s">
        <v>849</v>
      </c>
      <c r="F2281" s="5" t="s">
        <v>850</v>
      </c>
      <c r="G2281" s="5">
        <v>115.86</v>
      </c>
    </row>
    <row r="2282" spans="1:7" x14ac:dyDescent="0.25">
      <c r="A2282" s="5">
        <v>790</v>
      </c>
      <c r="B2282" s="5"/>
      <c r="C2282" s="5"/>
      <c r="D2282" s="5"/>
      <c r="E2282" s="5" t="s">
        <v>849</v>
      </c>
      <c r="F2282" s="5" t="s">
        <v>850</v>
      </c>
      <c r="G2282" s="5">
        <v>122.7</v>
      </c>
    </row>
    <row r="2283" spans="1:7" x14ac:dyDescent="0.25">
      <c r="A2283" s="5">
        <v>790</v>
      </c>
      <c r="B2283" s="5"/>
      <c r="C2283" s="5"/>
      <c r="D2283" s="5"/>
      <c r="E2283" s="5" t="s">
        <v>867</v>
      </c>
      <c r="F2283" s="5" t="s">
        <v>868</v>
      </c>
      <c r="G2283" s="5">
        <v>139.19999999999999</v>
      </c>
    </row>
    <row r="2284" spans="1:7" x14ac:dyDescent="0.25">
      <c r="A2284" s="5">
        <v>790</v>
      </c>
      <c r="B2284" s="5" t="s">
        <v>851</v>
      </c>
      <c r="C2284" s="5" t="s">
        <v>852</v>
      </c>
      <c r="D2284" s="5" t="s">
        <v>853</v>
      </c>
      <c r="E2284" s="5"/>
      <c r="F2284" s="5" t="s">
        <v>854</v>
      </c>
      <c r="G2284" s="5">
        <v>150.80000000000001</v>
      </c>
    </row>
    <row r="2285" spans="1:7" x14ac:dyDescent="0.25">
      <c r="A2285" s="5">
        <v>790</v>
      </c>
      <c r="B2285" s="5" t="s">
        <v>863</v>
      </c>
      <c r="C2285" s="5" t="s">
        <v>864</v>
      </c>
      <c r="D2285" s="5" t="s">
        <v>865</v>
      </c>
      <c r="E2285" s="5"/>
      <c r="F2285" s="5" t="s">
        <v>866</v>
      </c>
      <c r="G2285" s="5">
        <v>191.4</v>
      </c>
    </row>
    <row r="2286" spans="1:7" x14ac:dyDescent="0.25">
      <c r="A2286" s="5">
        <v>791</v>
      </c>
      <c r="B2286" s="5"/>
      <c r="C2286" s="5"/>
      <c r="D2286" s="5"/>
      <c r="E2286" s="5" t="s">
        <v>849</v>
      </c>
      <c r="F2286" s="5" t="s">
        <v>850</v>
      </c>
      <c r="G2286" s="5">
        <v>20.16</v>
      </c>
    </row>
    <row r="2287" spans="1:7" x14ac:dyDescent="0.25">
      <c r="A2287" s="5">
        <v>791</v>
      </c>
      <c r="B2287" s="5" t="s">
        <v>851</v>
      </c>
      <c r="C2287" s="5" t="s">
        <v>852</v>
      </c>
      <c r="D2287" s="5" t="s">
        <v>853</v>
      </c>
      <c r="E2287" s="5"/>
      <c r="F2287" s="5" t="s">
        <v>854</v>
      </c>
      <c r="G2287" s="5">
        <v>21.1</v>
      </c>
    </row>
    <row r="2288" spans="1:7" x14ac:dyDescent="0.25">
      <c r="A2288" s="5">
        <v>792</v>
      </c>
      <c r="B2288" s="5"/>
      <c r="C2288" s="5"/>
      <c r="D2288" s="5"/>
      <c r="E2288" s="5" t="s">
        <v>849</v>
      </c>
      <c r="F2288" s="5" t="s">
        <v>850</v>
      </c>
      <c r="G2288" s="5">
        <v>22.48</v>
      </c>
    </row>
    <row r="2289" spans="1:7" x14ac:dyDescent="0.25">
      <c r="A2289" s="5">
        <v>792</v>
      </c>
      <c r="B2289" s="5" t="s">
        <v>851</v>
      </c>
      <c r="C2289" s="5" t="s">
        <v>852</v>
      </c>
      <c r="D2289" s="5" t="s">
        <v>853</v>
      </c>
      <c r="E2289" s="5"/>
      <c r="F2289" s="5" t="s">
        <v>854</v>
      </c>
      <c r="G2289" s="5">
        <v>23.71</v>
      </c>
    </row>
    <row r="2290" spans="1:7" x14ac:dyDescent="0.25">
      <c r="A2290" s="5">
        <v>793</v>
      </c>
      <c r="B2290" s="5"/>
      <c r="C2290" s="5"/>
      <c r="D2290" s="5"/>
      <c r="E2290" s="5" t="s">
        <v>849</v>
      </c>
      <c r="F2290" s="5" t="s">
        <v>850</v>
      </c>
      <c r="G2290" s="5">
        <v>37.56</v>
      </c>
    </row>
    <row r="2291" spans="1:7" x14ac:dyDescent="0.25">
      <c r="A2291" s="5">
        <v>793</v>
      </c>
      <c r="B2291" s="5"/>
      <c r="C2291" s="5"/>
      <c r="D2291" s="5"/>
      <c r="E2291" s="5" t="s">
        <v>867</v>
      </c>
      <c r="F2291" s="5" t="s">
        <v>868</v>
      </c>
      <c r="G2291" s="5">
        <v>77.72</v>
      </c>
    </row>
    <row r="2292" spans="1:7" x14ac:dyDescent="0.25">
      <c r="A2292" s="5">
        <v>794</v>
      </c>
      <c r="B2292" s="5"/>
      <c r="C2292" s="5"/>
      <c r="D2292" s="5"/>
      <c r="E2292" s="5" t="s">
        <v>849</v>
      </c>
      <c r="F2292" s="5" t="s">
        <v>850</v>
      </c>
      <c r="G2292" s="5">
        <v>136.88</v>
      </c>
    </row>
    <row r="2293" spans="1:7" x14ac:dyDescent="0.25">
      <c r="A2293" s="5">
        <v>794</v>
      </c>
      <c r="B2293" s="5" t="s">
        <v>851</v>
      </c>
      <c r="C2293" s="5" t="s">
        <v>852</v>
      </c>
      <c r="D2293" s="5" t="s">
        <v>853</v>
      </c>
      <c r="E2293" s="5"/>
      <c r="F2293" s="5" t="s">
        <v>854</v>
      </c>
      <c r="G2293" s="5">
        <v>193.14</v>
      </c>
    </row>
    <row r="2294" spans="1:7" x14ac:dyDescent="0.25">
      <c r="A2294" s="5">
        <v>794</v>
      </c>
      <c r="B2294" s="5"/>
      <c r="C2294" s="5"/>
      <c r="D2294" s="5"/>
      <c r="E2294" s="5" t="s">
        <v>867</v>
      </c>
      <c r="F2294" s="5" t="s">
        <v>868</v>
      </c>
      <c r="G2294" s="5">
        <v>208.8</v>
      </c>
    </row>
    <row r="2295" spans="1:7" x14ac:dyDescent="0.25">
      <c r="A2295" s="5">
        <v>795</v>
      </c>
      <c r="B2295" s="5"/>
      <c r="C2295" s="5"/>
      <c r="D2295" s="5"/>
      <c r="E2295" s="5" t="s">
        <v>849</v>
      </c>
      <c r="F2295" s="5" t="s">
        <v>850</v>
      </c>
      <c r="G2295" s="5">
        <v>122.96</v>
      </c>
    </row>
    <row r="2296" spans="1:7" x14ac:dyDescent="0.25">
      <c r="A2296" s="5">
        <v>796</v>
      </c>
      <c r="B2296" s="5"/>
      <c r="C2296" s="5"/>
      <c r="D2296" s="5"/>
      <c r="E2296" s="5" t="s">
        <v>849</v>
      </c>
      <c r="F2296" s="5" t="s">
        <v>850</v>
      </c>
      <c r="G2296" s="5">
        <v>27.14</v>
      </c>
    </row>
    <row r="2297" spans="1:7" x14ac:dyDescent="0.25">
      <c r="A2297" s="5">
        <v>796</v>
      </c>
      <c r="B2297" s="5" t="s">
        <v>863</v>
      </c>
      <c r="C2297" s="5" t="s">
        <v>864</v>
      </c>
      <c r="D2297" s="5" t="s">
        <v>865</v>
      </c>
      <c r="E2297" s="5"/>
      <c r="F2297" s="5" t="s">
        <v>866</v>
      </c>
      <c r="G2297" s="5">
        <v>40.43</v>
      </c>
    </row>
    <row r="2298" spans="1:7" x14ac:dyDescent="0.25">
      <c r="A2298" s="5">
        <v>797</v>
      </c>
      <c r="B2298" s="5"/>
      <c r="C2298" s="5"/>
      <c r="D2298" s="5"/>
      <c r="E2298" s="5" t="s">
        <v>849</v>
      </c>
      <c r="F2298" s="5" t="s">
        <v>850</v>
      </c>
      <c r="G2298" s="5">
        <v>20.28</v>
      </c>
    </row>
    <row r="2299" spans="1:7" x14ac:dyDescent="0.25">
      <c r="A2299" s="5">
        <v>798</v>
      </c>
      <c r="B2299" s="5"/>
      <c r="C2299" s="5"/>
      <c r="D2299" s="5"/>
      <c r="E2299" s="5" t="s">
        <v>849</v>
      </c>
      <c r="F2299" s="5" t="s">
        <v>850</v>
      </c>
      <c r="G2299" s="5">
        <v>14.91</v>
      </c>
    </row>
    <row r="2300" spans="1:7" x14ac:dyDescent="0.25">
      <c r="A2300" s="5">
        <v>799</v>
      </c>
      <c r="B2300" s="5"/>
      <c r="C2300" s="5"/>
      <c r="D2300" s="5"/>
      <c r="E2300" s="5" t="s">
        <v>849</v>
      </c>
      <c r="F2300" s="5" t="s">
        <v>850</v>
      </c>
      <c r="G2300" s="5">
        <v>39.270000000000003</v>
      </c>
    </row>
    <row r="2301" spans="1:7" x14ac:dyDescent="0.25">
      <c r="A2301" s="5">
        <v>800</v>
      </c>
      <c r="B2301" s="5"/>
      <c r="C2301" s="5"/>
      <c r="D2301" s="5"/>
      <c r="E2301" s="5" t="s">
        <v>849</v>
      </c>
      <c r="F2301" s="5" t="s">
        <v>850</v>
      </c>
      <c r="G2301" s="5">
        <v>32</v>
      </c>
    </row>
    <row r="2302" spans="1:7" x14ac:dyDescent="0.25">
      <c r="A2302" s="5">
        <v>801</v>
      </c>
      <c r="B2302" s="5"/>
      <c r="C2302" s="5"/>
      <c r="D2302" s="5"/>
      <c r="E2302" s="5" t="s">
        <v>849</v>
      </c>
      <c r="F2302" s="5" t="s">
        <v>850</v>
      </c>
      <c r="G2302" s="5">
        <v>102.66</v>
      </c>
    </row>
    <row r="2303" spans="1:7" x14ac:dyDescent="0.25">
      <c r="A2303" s="5">
        <v>801</v>
      </c>
      <c r="B2303" s="5"/>
      <c r="C2303" s="5"/>
      <c r="D2303" s="5"/>
      <c r="E2303" s="5" t="s">
        <v>867</v>
      </c>
      <c r="F2303" s="5" t="s">
        <v>868</v>
      </c>
      <c r="G2303" s="5">
        <v>161.24</v>
      </c>
    </row>
    <row r="2304" spans="1:7" x14ac:dyDescent="0.25">
      <c r="A2304" s="5">
        <v>802</v>
      </c>
      <c r="B2304" s="5"/>
      <c r="C2304" s="5"/>
      <c r="D2304" s="5"/>
      <c r="E2304" s="5" t="s">
        <v>849</v>
      </c>
      <c r="F2304" s="5" t="s">
        <v>850</v>
      </c>
      <c r="G2304" s="5">
        <v>26.54</v>
      </c>
    </row>
    <row r="2305" spans="1:7" x14ac:dyDescent="0.25">
      <c r="A2305" s="5">
        <v>802</v>
      </c>
      <c r="B2305" s="5"/>
      <c r="C2305" s="5"/>
      <c r="D2305" s="5"/>
      <c r="E2305" s="5" t="s">
        <v>867</v>
      </c>
      <c r="F2305" s="5" t="s">
        <v>868</v>
      </c>
      <c r="G2305" s="5">
        <v>39.44</v>
      </c>
    </row>
    <row r="2306" spans="1:7" x14ac:dyDescent="0.25">
      <c r="A2306" s="5">
        <v>803</v>
      </c>
      <c r="B2306" s="5"/>
      <c r="C2306" s="5"/>
      <c r="D2306" s="5"/>
      <c r="E2306" s="5" t="s">
        <v>849</v>
      </c>
      <c r="F2306" s="5" t="s">
        <v>850</v>
      </c>
      <c r="G2306" s="5">
        <v>53.24</v>
      </c>
    </row>
    <row r="2307" spans="1:7" x14ac:dyDescent="0.25">
      <c r="A2307" s="5">
        <v>803</v>
      </c>
      <c r="B2307" s="5"/>
      <c r="C2307" s="5"/>
      <c r="D2307" s="5"/>
      <c r="E2307" s="5" t="s">
        <v>867</v>
      </c>
      <c r="F2307" s="5" t="s">
        <v>868</v>
      </c>
      <c r="G2307" s="5">
        <v>68.44</v>
      </c>
    </row>
    <row r="2308" spans="1:7" x14ac:dyDescent="0.25">
      <c r="A2308" s="5">
        <v>804</v>
      </c>
      <c r="B2308" s="5"/>
      <c r="C2308" s="5"/>
      <c r="D2308" s="5"/>
      <c r="E2308" s="5" t="s">
        <v>849</v>
      </c>
      <c r="F2308" s="5" t="s">
        <v>850</v>
      </c>
      <c r="G2308" s="5">
        <v>44.66</v>
      </c>
    </row>
    <row r="2309" spans="1:7" x14ac:dyDescent="0.25">
      <c r="A2309" s="5">
        <v>804</v>
      </c>
      <c r="B2309" s="5" t="s">
        <v>851</v>
      </c>
      <c r="C2309" s="5" t="s">
        <v>852</v>
      </c>
      <c r="D2309" s="5" t="s">
        <v>853</v>
      </c>
      <c r="E2309" s="5"/>
      <c r="F2309" s="5" t="s">
        <v>854</v>
      </c>
      <c r="G2309" s="5">
        <v>80.62</v>
      </c>
    </row>
    <row r="2310" spans="1:7" x14ac:dyDescent="0.25">
      <c r="A2310" s="5">
        <v>805</v>
      </c>
      <c r="B2310" s="5"/>
      <c r="C2310" s="5"/>
      <c r="D2310" s="5"/>
      <c r="E2310" s="5" t="s">
        <v>849</v>
      </c>
      <c r="F2310" s="5" t="s">
        <v>850</v>
      </c>
      <c r="G2310" s="5">
        <v>2.99</v>
      </c>
    </row>
    <row r="2311" spans="1:7" x14ac:dyDescent="0.25">
      <c r="A2311" s="5">
        <v>805</v>
      </c>
      <c r="B2311" s="5" t="s">
        <v>851</v>
      </c>
      <c r="C2311" s="5" t="s">
        <v>852</v>
      </c>
      <c r="D2311" s="5" t="s">
        <v>853</v>
      </c>
      <c r="E2311" s="5"/>
      <c r="F2311" s="5" t="s">
        <v>854</v>
      </c>
      <c r="G2311" s="5">
        <v>3.58</v>
      </c>
    </row>
    <row r="2312" spans="1:7" x14ac:dyDescent="0.25">
      <c r="A2312" s="5">
        <v>805</v>
      </c>
      <c r="B2312" s="5"/>
      <c r="C2312" s="5"/>
      <c r="D2312" s="5"/>
      <c r="E2312" s="5" t="s">
        <v>867</v>
      </c>
      <c r="F2312" s="5" t="s">
        <v>868</v>
      </c>
      <c r="G2312" s="5">
        <v>4.6399999999999997</v>
      </c>
    </row>
    <row r="2313" spans="1:7" x14ac:dyDescent="0.25">
      <c r="A2313" s="5">
        <v>806</v>
      </c>
      <c r="B2313" s="5"/>
      <c r="C2313" s="5"/>
      <c r="D2313" s="5"/>
      <c r="E2313" s="5" t="s">
        <v>849</v>
      </c>
      <c r="F2313" s="5" t="s">
        <v>850</v>
      </c>
      <c r="G2313" s="5">
        <v>70.180000000000007</v>
      </c>
    </row>
    <row r="2314" spans="1:7" x14ac:dyDescent="0.25">
      <c r="A2314" s="5">
        <v>806</v>
      </c>
      <c r="B2314" s="5" t="s">
        <v>851</v>
      </c>
      <c r="C2314" s="5" t="s">
        <v>852</v>
      </c>
      <c r="D2314" s="5" t="s">
        <v>853</v>
      </c>
      <c r="E2314" s="5"/>
      <c r="F2314" s="5" t="s">
        <v>854</v>
      </c>
      <c r="G2314" s="5">
        <v>127.6</v>
      </c>
    </row>
    <row r="2315" spans="1:7" x14ac:dyDescent="0.25">
      <c r="A2315" s="5">
        <v>807</v>
      </c>
      <c r="B2315" s="5" t="s">
        <v>863</v>
      </c>
      <c r="C2315" s="5" t="s">
        <v>864</v>
      </c>
      <c r="D2315" s="5" t="s">
        <v>865</v>
      </c>
      <c r="E2315" s="5"/>
      <c r="F2315" s="5" t="s">
        <v>866</v>
      </c>
      <c r="G2315" s="5">
        <v>175.74</v>
      </c>
    </row>
    <row r="2316" spans="1:7" x14ac:dyDescent="0.25">
      <c r="A2316" s="5">
        <v>807</v>
      </c>
      <c r="B2316" s="5"/>
      <c r="C2316" s="5"/>
      <c r="D2316" s="5"/>
      <c r="E2316" s="5" t="s">
        <v>849</v>
      </c>
      <c r="F2316" s="5" t="s">
        <v>850</v>
      </c>
      <c r="G2316" s="5">
        <v>191.4</v>
      </c>
    </row>
    <row r="2317" spans="1:7" x14ac:dyDescent="0.25">
      <c r="A2317" s="5">
        <v>808</v>
      </c>
      <c r="B2317" s="5"/>
      <c r="C2317" s="5"/>
      <c r="D2317" s="5"/>
      <c r="E2317" s="5" t="s">
        <v>849</v>
      </c>
      <c r="F2317" s="5" t="s">
        <v>850</v>
      </c>
      <c r="G2317" s="5">
        <v>149.63999999999999</v>
      </c>
    </row>
    <row r="2318" spans="1:7" x14ac:dyDescent="0.25">
      <c r="A2318" s="5">
        <v>809</v>
      </c>
      <c r="B2318" s="5"/>
      <c r="C2318" s="5"/>
      <c r="D2318" s="5"/>
      <c r="E2318" s="5" t="s">
        <v>849</v>
      </c>
      <c r="F2318" s="5" t="s">
        <v>850</v>
      </c>
      <c r="G2318" s="5">
        <v>90.48</v>
      </c>
    </row>
    <row r="2319" spans="1:7" x14ac:dyDescent="0.25">
      <c r="A2319" s="5">
        <v>809</v>
      </c>
      <c r="B2319" s="5" t="s">
        <v>851</v>
      </c>
      <c r="C2319" s="5" t="s">
        <v>852</v>
      </c>
      <c r="D2319" s="5" t="s">
        <v>853</v>
      </c>
      <c r="E2319" s="5"/>
      <c r="F2319" s="5" t="s">
        <v>854</v>
      </c>
      <c r="G2319" s="5">
        <v>151.96</v>
      </c>
    </row>
    <row r="2320" spans="1:7" x14ac:dyDescent="0.25">
      <c r="A2320" s="5">
        <v>809</v>
      </c>
      <c r="B2320" s="5" t="s">
        <v>863</v>
      </c>
      <c r="C2320" s="5" t="s">
        <v>864</v>
      </c>
      <c r="D2320" s="5" t="s">
        <v>865</v>
      </c>
      <c r="E2320" s="5"/>
      <c r="F2320" s="5" t="s">
        <v>866</v>
      </c>
      <c r="G2320" s="5">
        <v>163.56</v>
      </c>
    </row>
    <row r="2321" spans="1:7" x14ac:dyDescent="0.25">
      <c r="A2321" s="5">
        <v>810</v>
      </c>
      <c r="B2321" s="5"/>
      <c r="C2321" s="5"/>
      <c r="D2321" s="5"/>
      <c r="E2321" s="5" t="s">
        <v>849</v>
      </c>
      <c r="F2321" s="5" t="s">
        <v>850</v>
      </c>
      <c r="G2321" s="5">
        <v>33.97</v>
      </c>
    </row>
    <row r="2322" spans="1:7" x14ac:dyDescent="0.25">
      <c r="A2322" s="5">
        <v>810</v>
      </c>
      <c r="B2322" s="5" t="s">
        <v>851</v>
      </c>
      <c r="C2322" s="5" t="s">
        <v>852</v>
      </c>
      <c r="D2322" s="5" t="s">
        <v>853</v>
      </c>
      <c r="E2322" s="5"/>
      <c r="F2322" s="5" t="s">
        <v>854</v>
      </c>
      <c r="G2322" s="5">
        <v>39.090000000000003</v>
      </c>
    </row>
    <row r="2323" spans="1:7" x14ac:dyDescent="0.25">
      <c r="A2323" s="5">
        <v>810</v>
      </c>
      <c r="B2323" s="5"/>
      <c r="C2323" s="5"/>
      <c r="D2323" s="5"/>
      <c r="E2323" s="5" t="s">
        <v>867</v>
      </c>
      <c r="F2323" s="5" t="s">
        <v>868</v>
      </c>
      <c r="G2323" s="5">
        <v>69.599999999999994</v>
      </c>
    </row>
    <row r="2324" spans="1:7" x14ac:dyDescent="0.25">
      <c r="A2324" s="5">
        <v>811</v>
      </c>
      <c r="B2324" s="5"/>
      <c r="C2324" s="5"/>
      <c r="D2324" s="5"/>
      <c r="E2324" s="5" t="s">
        <v>849</v>
      </c>
      <c r="F2324" s="5" t="s">
        <v>850</v>
      </c>
      <c r="G2324" s="5">
        <v>0.67</v>
      </c>
    </row>
    <row r="2325" spans="1:7" x14ac:dyDescent="0.25">
      <c r="A2325" s="5">
        <v>811</v>
      </c>
      <c r="B2325" s="5"/>
      <c r="C2325" s="5"/>
      <c r="D2325" s="5"/>
      <c r="E2325" s="5" t="s">
        <v>867</v>
      </c>
      <c r="F2325" s="5" t="s">
        <v>868</v>
      </c>
      <c r="G2325" s="5">
        <v>1.1599999999999999</v>
      </c>
    </row>
    <row r="2326" spans="1:7" x14ac:dyDescent="0.25">
      <c r="A2326" s="5">
        <v>812</v>
      </c>
      <c r="B2326" s="5"/>
      <c r="C2326" s="5"/>
      <c r="D2326" s="5"/>
      <c r="E2326" s="5" t="s">
        <v>849</v>
      </c>
      <c r="F2326" s="5" t="s">
        <v>850</v>
      </c>
      <c r="G2326" s="5">
        <v>17.03</v>
      </c>
    </row>
    <row r="2327" spans="1:7" x14ac:dyDescent="0.25">
      <c r="A2327" s="5">
        <v>812</v>
      </c>
      <c r="B2327" s="5" t="s">
        <v>863</v>
      </c>
      <c r="C2327" s="5" t="s">
        <v>864</v>
      </c>
      <c r="D2327" s="5" t="s">
        <v>865</v>
      </c>
      <c r="E2327" s="5"/>
      <c r="F2327" s="5" t="s">
        <v>866</v>
      </c>
      <c r="G2327" s="5">
        <v>32.31</v>
      </c>
    </row>
    <row r="2328" spans="1:7" x14ac:dyDescent="0.25">
      <c r="A2328" s="5">
        <v>813</v>
      </c>
      <c r="B2328" s="5"/>
      <c r="C2328" s="5"/>
      <c r="D2328" s="5"/>
      <c r="E2328" s="5" t="s">
        <v>849</v>
      </c>
      <c r="F2328" s="5" t="s">
        <v>850</v>
      </c>
      <c r="G2328" s="5">
        <v>7.17</v>
      </c>
    </row>
    <row r="2329" spans="1:7" x14ac:dyDescent="0.25">
      <c r="A2329" s="5">
        <v>813</v>
      </c>
      <c r="B2329" s="5" t="s">
        <v>851</v>
      </c>
      <c r="C2329" s="5" t="s">
        <v>852</v>
      </c>
      <c r="D2329" s="5" t="s">
        <v>853</v>
      </c>
      <c r="E2329" s="5"/>
      <c r="F2329" s="5" t="s">
        <v>854</v>
      </c>
      <c r="G2329" s="5">
        <v>8.65</v>
      </c>
    </row>
    <row r="2330" spans="1:7" x14ac:dyDescent="0.25">
      <c r="A2330" s="5">
        <v>813</v>
      </c>
      <c r="B2330" s="5" t="s">
        <v>863</v>
      </c>
      <c r="C2330" s="5" t="s">
        <v>864</v>
      </c>
      <c r="D2330" s="5" t="s">
        <v>865</v>
      </c>
      <c r="E2330" s="5"/>
      <c r="F2330" s="5" t="s">
        <v>866</v>
      </c>
      <c r="G2330" s="5">
        <v>13.55</v>
      </c>
    </row>
    <row r="2331" spans="1:7" x14ac:dyDescent="0.25">
      <c r="A2331" s="5">
        <v>814</v>
      </c>
      <c r="B2331" s="5"/>
      <c r="C2331" s="5"/>
      <c r="D2331" s="5"/>
      <c r="E2331" s="5" t="s">
        <v>849</v>
      </c>
      <c r="F2331" s="5" t="s">
        <v>850</v>
      </c>
      <c r="G2331" s="5">
        <v>97.3</v>
      </c>
    </row>
    <row r="2332" spans="1:7" x14ac:dyDescent="0.25">
      <c r="A2332" s="5">
        <v>814</v>
      </c>
      <c r="B2332" s="5" t="s">
        <v>851</v>
      </c>
      <c r="C2332" s="5" t="s">
        <v>852</v>
      </c>
      <c r="D2332" s="5" t="s">
        <v>853</v>
      </c>
      <c r="E2332" s="5"/>
      <c r="F2332" s="5" t="s">
        <v>854</v>
      </c>
      <c r="G2332" s="5">
        <v>100.34</v>
      </c>
    </row>
    <row r="2333" spans="1:7" x14ac:dyDescent="0.25">
      <c r="A2333" s="5">
        <v>815</v>
      </c>
      <c r="B2333" s="5"/>
      <c r="C2333" s="5"/>
      <c r="D2333" s="5"/>
      <c r="E2333" s="5" t="s">
        <v>849</v>
      </c>
      <c r="F2333" s="5" t="s">
        <v>850</v>
      </c>
      <c r="G2333" s="5">
        <v>78.88</v>
      </c>
    </row>
    <row r="2334" spans="1:7" x14ac:dyDescent="0.25">
      <c r="A2334" s="5">
        <v>815</v>
      </c>
      <c r="B2334" s="5" t="s">
        <v>851</v>
      </c>
      <c r="C2334" s="5" t="s">
        <v>852</v>
      </c>
      <c r="D2334" s="5" t="s">
        <v>853</v>
      </c>
      <c r="E2334" s="5"/>
      <c r="F2334" s="5" t="s">
        <v>854</v>
      </c>
      <c r="G2334" s="5">
        <v>96.74</v>
      </c>
    </row>
    <row r="2335" spans="1:7" x14ac:dyDescent="0.25">
      <c r="A2335" s="5">
        <v>816</v>
      </c>
      <c r="B2335" s="5"/>
      <c r="C2335" s="5"/>
      <c r="D2335" s="5"/>
      <c r="E2335" s="5" t="s">
        <v>849</v>
      </c>
      <c r="F2335" s="5" t="s">
        <v>850</v>
      </c>
      <c r="G2335" s="5">
        <v>73.98</v>
      </c>
    </row>
    <row r="2336" spans="1:7" x14ac:dyDescent="0.25">
      <c r="A2336" s="5">
        <v>817</v>
      </c>
      <c r="B2336" s="5" t="s">
        <v>863</v>
      </c>
      <c r="C2336" s="5" t="s">
        <v>864</v>
      </c>
      <c r="D2336" s="5" t="s">
        <v>865</v>
      </c>
      <c r="E2336" s="5"/>
      <c r="F2336" s="5" t="s">
        <v>866</v>
      </c>
      <c r="G2336" s="5">
        <v>292.89999999999998</v>
      </c>
    </row>
    <row r="2337" spans="1:7" x14ac:dyDescent="0.25">
      <c r="A2337" s="5">
        <v>817</v>
      </c>
      <c r="B2337" s="5"/>
      <c r="C2337" s="5"/>
      <c r="D2337" s="5"/>
      <c r="E2337" s="5" t="s">
        <v>849</v>
      </c>
      <c r="F2337" s="5" t="s">
        <v>850</v>
      </c>
      <c r="G2337" s="5">
        <v>296.95999999999998</v>
      </c>
    </row>
    <row r="2338" spans="1:7" x14ac:dyDescent="0.25">
      <c r="A2338" s="5">
        <v>818</v>
      </c>
      <c r="B2338" s="5"/>
      <c r="C2338" s="5"/>
      <c r="D2338" s="5"/>
      <c r="E2338" s="5" t="s">
        <v>849</v>
      </c>
      <c r="F2338" s="5" t="s">
        <v>850</v>
      </c>
      <c r="G2338" s="5">
        <v>194.72</v>
      </c>
    </row>
    <row r="2339" spans="1:7" x14ac:dyDescent="0.25">
      <c r="A2339" s="5">
        <v>819</v>
      </c>
      <c r="B2339" s="5"/>
      <c r="C2339" s="5"/>
      <c r="D2339" s="5"/>
      <c r="E2339" s="5" t="s">
        <v>849</v>
      </c>
      <c r="F2339" s="5" t="s">
        <v>850</v>
      </c>
      <c r="G2339" s="5">
        <v>19.12</v>
      </c>
    </row>
    <row r="2340" spans="1:7" x14ac:dyDescent="0.25">
      <c r="A2340" s="5">
        <v>819</v>
      </c>
      <c r="B2340" s="5" t="s">
        <v>851</v>
      </c>
      <c r="C2340" s="5" t="s">
        <v>852</v>
      </c>
      <c r="D2340" s="5" t="s">
        <v>853</v>
      </c>
      <c r="E2340" s="5"/>
      <c r="F2340" s="5" t="s">
        <v>854</v>
      </c>
      <c r="G2340" s="5">
        <v>22.5</v>
      </c>
    </row>
    <row r="2341" spans="1:7" x14ac:dyDescent="0.25">
      <c r="A2341" s="5">
        <v>820</v>
      </c>
      <c r="B2341" s="5"/>
      <c r="C2341" s="5"/>
      <c r="D2341" s="5"/>
      <c r="E2341" s="5" t="s">
        <v>849</v>
      </c>
      <c r="F2341" s="5" t="s">
        <v>850</v>
      </c>
      <c r="G2341" s="5">
        <v>36.630000000000003</v>
      </c>
    </row>
    <row r="2342" spans="1:7" x14ac:dyDescent="0.25">
      <c r="A2342" s="5">
        <v>820</v>
      </c>
      <c r="B2342" s="5" t="s">
        <v>851</v>
      </c>
      <c r="C2342" s="5" t="s">
        <v>852</v>
      </c>
      <c r="D2342" s="5" t="s">
        <v>853</v>
      </c>
      <c r="E2342" s="5"/>
      <c r="F2342" s="5" t="s">
        <v>854</v>
      </c>
      <c r="G2342" s="5">
        <v>41.64</v>
      </c>
    </row>
    <row r="2343" spans="1:7" x14ac:dyDescent="0.25">
      <c r="A2343" s="5">
        <v>821</v>
      </c>
      <c r="B2343" s="5"/>
      <c r="C2343" s="5"/>
      <c r="D2343" s="5"/>
      <c r="E2343" s="5" t="s">
        <v>849</v>
      </c>
      <c r="F2343" s="5" t="s">
        <v>850</v>
      </c>
      <c r="G2343" s="5">
        <v>29.58</v>
      </c>
    </row>
    <row r="2344" spans="1:7" x14ac:dyDescent="0.25">
      <c r="A2344" s="5">
        <v>822</v>
      </c>
      <c r="B2344" s="5"/>
      <c r="C2344" s="5"/>
      <c r="D2344" s="5"/>
      <c r="E2344" s="5" t="s">
        <v>849</v>
      </c>
      <c r="F2344" s="5" t="s">
        <v>850</v>
      </c>
      <c r="G2344" s="5">
        <v>8.44</v>
      </c>
    </row>
    <row r="2345" spans="1:7" x14ac:dyDescent="0.25">
      <c r="A2345" s="5">
        <v>822</v>
      </c>
      <c r="B2345" s="5"/>
      <c r="C2345" s="5"/>
      <c r="D2345" s="5"/>
      <c r="E2345" s="5" t="s">
        <v>867</v>
      </c>
      <c r="F2345" s="5" t="s">
        <v>868</v>
      </c>
      <c r="G2345" s="5">
        <v>12.76</v>
      </c>
    </row>
    <row r="2346" spans="1:7" x14ac:dyDescent="0.25">
      <c r="A2346" s="5">
        <v>822</v>
      </c>
      <c r="B2346" s="5" t="s">
        <v>851</v>
      </c>
      <c r="C2346" s="5" t="s">
        <v>852</v>
      </c>
      <c r="D2346" s="5" t="s">
        <v>853</v>
      </c>
      <c r="E2346" s="5"/>
      <c r="F2346" s="5" t="s">
        <v>854</v>
      </c>
      <c r="G2346" s="5">
        <v>13.57</v>
      </c>
    </row>
    <row r="2347" spans="1:7" x14ac:dyDescent="0.25">
      <c r="A2347" s="5">
        <v>823</v>
      </c>
      <c r="B2347" s="5"/>
      <c r="C2347" s="5"/>
      <c r="D2347" s="5"/>
      <c r="E2347" s="5" t="s">
        <v>849</v>
      </c>
      <c r="F2347" s="5" t="s">
        <v>850</v>
      </c>
      <c r="G2347" s="5">
        <v>8.44</v>
      </c>
    </row>
    <row r="2348" spans="1:7" x14ac:dyDescent="0.25">
      <c r="A2348" s="5">
        <v>823</v>
      </c>
      <c r="B2348" s="5" t="s">
        <v>851</v>
      </c>
      <c r="C2348" s="5" t="s">
        <v>852</v>
      </c>
      <c r="D2348" s="5" t="s">
        <v>853</v>
      </c>
      <c r="E2348" s="5"/>
      <c r="F2348" s="5" t="s">
        <v>854</v>
      </c>
      <c r="G2348" s="5">
        <v>9.6300000000000008</v>
      </c>
    </row>
    <row r="2349" spans="1:7" x14ac:dyDescent="0.25">
      <c r="A2349" s="5">
        <v>824</v>
      </c>
      <c r="B2349" s="5"/>
      <c r="C2349" s="5"/>
      <c r="D2349" s="5"/>
      <c r="E2349" s="5" t="s">
        <v>849</v>
      </c>
      <c r="F2349" s="5" t="s">
        <v>850</v>
      </c>
      <c r="G2349" s="5">
        <v>40.46</v>
      </c>
    </row>
    <row r="2350" spans="1:7" x14ac:dyDescent="0.25">
      <c r="A2350" s="5">
        <v>825</v>
      </c>
      <c r="B2350" s="5"/>
      <c r="C2350" s="5"/>
      <c r="D2350" s="5"/>
      <c r="E2350" s="5" t="s">
        <v>849</v>
      </c>
      <c r="F2350" s="5" t="s">
        <v>850</v>
      </c>
      <c r="G2350" s="5">
        <v>80.62</v>
      </c>
    </row>
    <row r="2351" spans="1:7" x14ac:dyDescent="0.25">
      <c r="A2351" s="5">
        <v>826</v>
      </c>
      <c r="B2351" s="5"/>
      <c r="C2351" s="5"/>
      <c r="D2351" s="5"/>
      <c r="E2351" s="5" t="s">
        <v>849</v>
      </c>
      <c r="F2351" s="5" t="s">
        <v>850</v>
      </c>
      <c r="G2351" s="5">
        <v>40.46</v>
      </c>
    </row>
    <row r="2352" spans="1:7" x14ac:dyDescent="0.25">
      <c r="A2352" s="5">
        <v>826</v>
      </c>
      <c r="B2352" s="5" t="s">
        <v>851</v>
      </c>
      <c r="C2352" s="5" t="s">
        <v>852</v>
      </c>
      <c r="D2352" s="5" t="s">
        <v>853</v>
      </c>
      <c r="E2352" s="5"/>
      <c r="F2352" s="5" t="s">
        <v>854</v>
      </c>
      <c r="G2352" s="5">
        <v>43.66</v>
      </c>
    </row>
    <row r="2353" spans="1:7" x14ac:dyDescent="0.25">
      <c r="A2353" s="5">
        <v>826</v>
      </c>
      <c r="B2353" s="5"/>
      <c r="C2353" s="5"/>
      <c r="D2353" s="5"/>
      <c r="E2353" s="5" t="s">
        <v>867</v>
      </c>
      <c r="F2353" s="5" t="s">
        <v>868</v>
      </c>
      <c r="G2353" s="5">
        <v>61.48</v>
      </c>
    </row>
    <row r="2354" spans="1:7" x14ac:dyDescent="0.25">
      <c r="A2354" s="5">
        <v>827</v>
      </c>
      <c r="B2354" s="5"/>
      <c r="C2354" s="5"/>
      <c r="D2354" s="5"/>
      <c r="E2354" s="5" t="s">
        <v>849</v>
      </c>
      <c r="F2354" s="5" t="s">
        <v>850</v>
      </c>
      <c r="G2354" s="5">
        <v>99.62</v>
      </c>
    </row>
    <row r="2355" spans="1:7" x14ac:dyDescent="0.25">
      <c r="A2355" s="5">
        <v>827</v>
      </c>
      <c r="B2355" s="5"/>
      <c r="C2355" s="5"/>
      <c r="D2355" s="5"/>
      <c r="E2355" s="5" t="s">
        <v>867</v>
      </c>
      <c r="F2355" s="5" t="s">
        <v>868</v>
      </c>
      <c r="G2355" s="5">
        <v>145</v>
      </c>
    </row>
    <row r="2356" spans="1:7" x14ac:dyDescent="0.25">
      <c r="A2356" s="5">
        <v>828</v>
      </c>
      <c r="B2356" s="5"/>
      <c r="C2356" s="5"/>
      <c r="D2356" s="5"/>
      <c r="E2356" s="5" t="s">
        <v>849</v>
      </c>
      <c r="F2356" s="5" t="s">
        <v>850</v>
      </c>
      <c r="G2356" s="5">
        <v>12.62</v>
      </c>
    </row>
    <row r="2357" spans="1:7" x14ac:dyDescent="0.25">
      <c r="A2357" s="5">
        <v>828</v>
      </c>
      <c r="B2357" s="5" t="s">
        <v>851</v>
      </c>
      <c r="C2357" s="5" t="s">
        <v>852</v>
      </c>
      <c r="D2357" s="5" t="s">
        <v>853</v>
      </c>
      <c r="E2357" s="5"/>
      <c r="F2357" s="5" t="s">
        <v>854</v>
      </c>
      <c r="G2357" s="5">
        <v>14.92</v>
      </c>
    </row>
    <row r="2358" spans="1:7" x14ac:dyDescent="0.25">
      <c r="A2358" s="5">
        <v>829</v>
      </c>
      <c r="B2358" s="5"/>
      <c r="C2358" s="5"/>
      <c r="D2358" s="5"/>
      <c r="E2358" s="5" t="s">
        <v>849</v>
      </c>
      <c r="F2358" s="5" t="s">
        <v>850</v>
      </c>
      <c r="G2358" s="5">
        <v>19.579999999999998</v>
      </c>
    </row>
    <row r="2359" spans="1:7" x14ac:dyDescent="0.25">
      <c r="A2359" s="5">
        <v>829</v>
      </c>
      <c r="B2359" s="5" t="s">
        <v>863</v>
      </c>
      <c r="C2359" s="5" t="s">
        <v>864</v>
      </c>
      <c r="D2359" s="5" t="s">
        <v>865</v>
      </c>
      <c r="E2359" s="5"/>
      <c r="F2359" s="5" t="s">
        <v>866</v>
      </c>
      <c r="G2359" s="5">
        <v>23.17</v>
      </c>
    </row>
    <row r="2360" spans="1:7" x14ac:dyDescent="0.25">
      <c r="A2360" s="5">
        <v>829</v>
      </c>
      <c r="B2360" s="5"/>
      <c r="C2360" s="5"/>
      <c r="D2360" s="5"/>
      <c r="E2360" s="5" t="s">
        <v>867</v>
      </c>
      <c r="F2360" s="5" t="s">
        <v>868</v>
      </c>
      <c r="G2360" s="5">
        <v>23.2</v>
      </c>
    </row>
    <row r="2361" spans="1:7" x14ac:dyDescent="0.25">
      <c r="A2361" s="5">
        <v>830</v>
      </c>
      <c r="B2361" s="5"/>
      <c r="C2361" s="5"/>
      <c r="D2361" s="5"/>
      <c r="E2361" s="5" t="s">
        <v>849</v>
      </c>
      <c r="F2361" s="5" t="s">
        <v>850</v>
      </c>
      <c r="G2361" s="5">
        <v>10.74</v>
      </c>
    </row>
    <row r="2362" spans="1:7" x14ac:dyDescent="0.25">
      <c r="A2362" s="5">
        <v>830</v>
      </c>
      <c r="B2362" s="5"/>
      <c r="C2362" s="5"/>
      <c r="D2362" s="5"/>
      <c r="E2362" s="5" t="s">
        <v>867</v>
      </c>
      <c r="F2362" s="5" t="s">
        <v>868</v>
      </c>
      <c r="G2362" s="5">
        <v>16.239999999999998</v>
      </c>
    </row>
    <row r="2363" spans="1:7" x14ac:dyDescent="0.25">
      <c r="A2363" s="5">
        <v>830</v>
      </c>
      <c r="B2363" s="5" t="s">
        <v>863</v>
      </c>
      <c r="C2363" s="5" t="s">
        <v>864</v>
      </c>
      <c r="D2363" s="5" t="s">
        <v>865</v>
      </c>
      <c r="E2363" s="5"/>
      <c r="F2363" s="5" t="s">
        <v>866</v>
      </c>
      <c r="G2363" s="5">
        <v>16.399999999999999</v>
      </c>
    </row>
    <row r="2364" spans="1:7" x14ac:dyDescent="0.25">
      <c r="A2364" s="5">
        <v>831</v>
      </c>
      <c r="B2364" s="5"/>
      <c r="C2364" s="5"/>
      <c r="D2364" s="5"/>
      <c r="E2364" s="5" t="s">
        <v>867</v>
      </c>
      <c r="F2364" s="5" t="s">
        <v>868</v>
      </c>
      <c r="G2364" s="5">
        <v>19.72</v>
      </c>
    </row>
    <row r="2365" spans="1:7" x14ac:dyDescent="0.25">
      <c r="A2365" s="5">
        <v>832</v>
      </c>
      <c r="B2365" s="5"/>
      <c r="C2365" s="5"/>
      <c r="D2365" s="5"/>
      <c r="E2365" s="5" t="s">
        <v>849</v>
      </c>
      <c r="F2365" s="5" t="s">
        <v>850</v>
      </c>
      <c r="G2365" s="5">
        <v>18.420000000000002</v>
      </c>
    </row>
    <row r="2366" spans="1:7" x14ac:dyDescent="0.25">
      <c r="A2366" s="5">
        <v>832</v>
      </c>
      <c r="B2366" s="5"/>
      <c r="C2366" s="5"/>
      <c r="D2366" s="5"/>
      <c r="E2366" s="5" t="s">
        <v>867</v>
      </c>
      <c r="F2366" s="5" t="s">
        <v>868</v>
      </c>
      <c r="G2366" s="5">
        <v>18.559999999999999</v>
      </c>
    </row>
    <row r="2367" spans="1:7" x14ac:dyDescent="0.25">
      <c r="A2367" s="5">
        <v>832</v>
      </c>
      <c r="B2367" s="5" t="s">
        <v>851</v>
      </c>
      <c r="C2367" s="5" t="s">
        <v>852</v>
      </c>
      <c r="D2367" s="5" t="s">
        <v>853</v>
      </c>
      <c r="E2367" s="5"/>
      <c r="F2367" s="5" t="s">
        <v>854</v>
      </c>
      <c r="G2367" s="5">
        <v>22.18</v>
      </c>
    </row>
    <row r="2368" spans="1:7" x14ac:dyDescent="0.25">
      <c r="A2368" s="5">
        <v>832</v>
      </c>
      <c r="B2368" s="5" t="s">
        <v>863</v>
      </c>
      <c r="C2368" s="5" t="s">
        <v>864</v>
      </c>
      <c r="D2368" s="5" t="s">
        <v>865</v>
      </c>
      <c r="E2368" s="5"/>
      <c r="F2368" s="5" t="s">
        <v>866</v>
      </c>
      <c r="G2368" s="5">
        <v>23.54</v>
      </c>
    </row>
    <row r="2369" spans="1:7" x14ac:dyDescent="0.25">
      <c r="A2369" s="5">
        <v>833</v>
      </c>
      <c r="B2369" s="5"/>
      <c r="C2369" s="5"/>
      <c r="D2369" s="5"/>
      <c r="E2369" s="5" t="s">
        <v>849</v>
      </c>
      <c r="F2369" s="5" t="s">
        <v>850</v>
      </c>
      <c r="G2369" s="5">
        <v>4</v>
      </c>
    </row>
    <row r="2370" spans="1:7" x14ac:dyDescent="0.25">
      <c r="A2370" s="5">
        <v>833</v>
      </c>
      <c r="B2370" s="5" t="s">
        <v>863</v>
      </c>
      <c r="C2370" s="5" t="s">
        <v>864</v>
      </c>
      <c r="D2370" s="5" t="s">
        <v>865</v>
      </c>
      <c r="E2370" s="5"/>
      <c r="F2370" s="5" t="s">
        <v>866</v>
      </c>
      <c r="G2370" s="5">
        <v>7.13</v>
      </c>
    </row>
    <row r="2371" spans="1:7" x14ac:dyDescent="0.25">
      <c r="A2371" s="5">
        <v>834</v>
      </c>
      <c r="B2371" s="5"/>
      <c r="C2371" s="5"/>
      <c r="D2371" s="5"/>
      <c r="E2371" s="5" t="s">
        <v>849</v>
      </c>
      <c r="F2371" s="5" t="s">
        <v>850</v>
      </c>
      <c r="G2371" s="5">
        <v>3.8</v>
      </c>
    </row>
    <row r="2372" spans="1:7" x14ac:dyDescent="0.25">
      <c r="A2372" s="5">
        <v>834</v>
      </c>
      <c r="B2372" s="5" t="s">
        <v>851</v>
      </c>
      <c r="C2372" s="5" t="s">
        <v>852</v>
      </c>
      <c r="D2372" s="5" t="s">
        <v>853</v>
      </c>
      <c r="E2372" s="5"/>
      <c r="F2372" s="5" t="s">
        <v>854</v>
      </c>
      <c r="G2372" s="5">
        <v>5.78</v>
      </c>
    </row>
    <row r="2373" spans="1:7" x14ac:dyDescent="0.25">
      <c r="A2373" s="5">
        <v>834</v>
      </c>
      <c r="B2373" s="5" t="s">
        <v>863</v>
      </c>
      <c r="C2373" s="5" t="s">
        <v>864</v>
      </c>
      <c r="D2373" s="5" t="s">
        <v>865</v>
      </c>
      <c r="E2373" s="5"/>
      <c r="F2373" s="5" t="s">
        <v>866</v>
      </c>
      <c r="G2373" s="5">
        <v>6.35</v>
      </c>
    </row>
    <row r="2374" spans="1:7" x14ac:dyDescent="0.25">
      <c r="A2374" s="5">
        <v>835</v>
      </c>
      <c r="B2374" s="5"/>
      <c r="C2374" s="5"/>
      <c r="D2374" s="5"/>
      <c r="E2374" s="5" t="s">
        <v>849</v>
      </c>
      <c r="F2374" s="5" t="s">
        <v>850</v>
      </c>
      <c r="G2374" s="5">
        <v>35.729999999999997</v>
      </c>
    </row>
    <row r="2375" spans="1:7" x14ac:dyDescent="0.25">
      <c r="A2375" s="5">
        <v>835</v>
      </c>
      <c r="B2375" s="5"/>
      <c r="C2375" s="5"/>
      <c r="D2375" s="5"/>
      <c r="E2375" s="5" t="s">
        <v>867</v>
      </c>
      <c r="F2375" s="5" t="s">
        <v>868</v>
      </c>
      <c r="G2375" s="5">
        <v>40.6</v>
      </c>
    </row>
    <row r="2376" spans="1:7" x14ac:dyDescent="0.25">
      <c r="A2376" s="5">
        <v>835</v>
      </c>
      <c r="B2376" s="5" t="s">
        <v>851</v>
      </c>
      <c r="C2376" s="5" t="s">
        <v>852</v>
      </c>
      <c r="D2376" s="5" t="s">
        <v>853</v>
      </c>
      <c r="E2376" s="5"/>
      <c r="F2376" s="5" t="s">
        <v>854</v>
      </c>
      <c r="G2376" s="5">
        <v>43.79</v>
      </c>
    </row>
    <row r="2377" spans="1:7" x14ac:dyDescent="0.25">
      <c r="A2377" s="5">
        <v>836</v>
      </c>
      <c r="B2377" s="5"/>
      <c r="C2377" s="5"/>
      <c r="D2377" s="5"/>
      <c r="E2377" s="5" t="s">
        <v>849</v>
      </c>
      <c r="F2377" s="5" t="s">
        <v>850</v>
      </c>
      <c r="G2377" s="5">
        <v>6.47</v>
      </c>
    </row>
    <row r="2378" spans="1:7" x14ac:dyDescent="0.25">
      <c r="A2378" s="5">
        <v>836</v>
      </c>
      <c r="B2378" s="5" t="s">
        <v>851</v>
      </c>
      <c r="C2378" s="5" t="s">
        <v>852</v>
      </c>
      <c r="D2378" s="5" t="s">
        <v>853</v>
      </c>
      <c r="E2378" s="5"/>
      <c r="F2378" s="5" t="s">
        <v>854</v>
      </c>
      <c r="G2378" s="5">
        <v>6.55</v>
      </c>
    </row>
    <row r="2379" spans="1:7" x14ac:dyDescent="0.25">
      <c r="A2379" s="5">
        <v>837</v>
      </c>
      <c r="B2379" s="5"/>
      <c r="C2379" s="5"/>
      <c r="D2379" s="5"/>
      <c r="E2379" s="5" t="s">
        <v>849</v>
      </c>
      <c r="F2379" s="5" t="s">
        <v>850</v>
      </c>
      <c r="G2379" s="5">
        <v>19.489999999999998</v>
      </c>
    </row>
    <row r="2380" spans="1:7" x14ac:dyDescent="0.25">
      <c r="A2380" s="5">
        <v>838</v>
      </c>
      <c r="B2380" s="5"/>
      <c r="C2380" s="5"/>
      <c r="D2380" s="5"/>
      <c r="E2380" s="5" t="s">
        <v>867</v>
      </c>
      <c r="F2380" s="5" t="s">
        <v>868</v>
      </c>
      <c r="G2380" s="5">
        <v>25.52</v>
      </c>
    </row>
    <row r="2381" spans="1:7" x14ac:dyDescent="0.25">
      <c r="A2381" s="5">
        <v>839</v>
      </c>
      <c r="B2381" s="5" t="s">
        <v>839</v>
      </c>
      <c r="C2381" s="5" t="s">
        <v>840</v>
      </c>
      <c r="D2381" s="5" t="s">
        <v>841</v>
      </c>
      <c r="E2381" s="5"/>
      <c r="F2381" s="5" t="s">
        <v>842</v>
      </c>
      <c r="G2381" s="5">
        <v>53.36</v>
      </c>
    </row>
    <row r="2382" spans="1:7" x14ac:dyDescent="0.25">
      <c r="A2382" s="5">
        <v>840</v>
      </c>
      <c r="B2382" s="5"/>
      <c r="C2382" s="5"/>
      <c r="D2382" s="5"/>
      <c r="E2382" s="5" t="s">
        <v>837</v>
      </c>
      <c r="F2382" s="5" t="s">
        <v>838</v>
      </c>
      <c r="G2382" s="5">
        <v>44.58</v>
      </c>
    </row>
    <row r="2383" spans="1:7" x14ac:dyDescent="0.25">
      <c r="A2383" s="5">
        <v>840</v>
      </c>
      <c r="B2383" s="5" t="s">
        <v>839</v>
      </c>
      <c r="C2383" s="5" t="s">
        <v>840</v>
      </c>
      <c r="D2383" s="5" t="s">
        <v>841</v>
      </c>
      <c r="E2383" s="5"/>
      <c r="F2383" s="5" t="s">
        <v>842</v>
      </c>
      <c r="G2383" s="5">
        <v>47.56</v>
      </c>
    </row>
    <row r="2384" spans="1:7" x14ac:dyDescent="0.25">
      <c r="A2384" s="5">
        <v>841</v>
      </c>
      <c r="B2384" s="5" t="s">
        <v>851</v>
      </c>
      <c r="C2384" s="5" t="s">
        <v>852</v>
      </c>
      <c r="D2384" s="5" t="s">
        <v>853</v>
      </c>
      <c r="E2384" s="5"/>
      <c r="F2384" s="5" t="s">
        <v>854</v>
      </c>
      <c r="G2384" s="5">
        <v>12.1</v>
      </c>
    </row>
    <row r="2385" spans="1:7" x14ac:dyDescent="0.25">
      <c r="A2385" s="5">
        <v>841</v>
      </c>
      <c r="B2385" s="5"/>
      <c r="C2385" s="5"/>
      <c r="D2385" s="5"/>
      <c r="E2385" s="5" t="s">
        <v>849</v>
      </c>
      <c r="F2385" s="5" t="s">
        <v>850</v>
      </c>
      <c r="G2385" s="5">
        <v>14.48</v>
      </c>
    </row>
    <row r="2386" spans="1:7" x14ac:dyDescent="0.25">
      <c r="A2386" s="5">
        <v>842</v>
      </c>
      <c r="B2386" s="5"/>
      <c r="C2386" s="5"/>
      <c r="D2386" s="5"/>
      <c r="E2386" s="5" t="s">
        <v>849</v>
      </c>
      <c r="F2386" s="5" t="s">
        <v>850</v>
      </c>
      <c r="G2386" s="5">
        <v>4.8499999999999996</v>
      </c>
    </row>
    <row r="2387" spans="1:7" x14ac:dyDescent="0.25">
      <c r="A2387" s="5">
        <v>842</v>
      </c>
      <c r="B2387" s="5" t="s">
        <v>851</v>
      </c>
      <c r="C2387" s="5" t="s">
        <v>852</v>
      </c>
      <c r="D2387" s="5" t="s">
        <v>853</v>
      </c>
      <c r="E2387" s="5"/>
      <c r="F2387" s="5" t="s">
        <v>854</v>
      </c>
      <c r="G2387" s="5">
        <v>5.34</v>
      </c>
    </row>
    <row r="2388" spans="1:7" x14ac:dyDescent="0.25">
      <c r="A2388" s="5">
        <v>843</v>
      </c>
      <c r="B2388" s="5"/>
      <c r="C2388" s="5"/>
      <c r="D2388" s="5"/>
      <c r="E2388" s="5" t="s">
        <v>849</v>
      </c>
      <c r="F2388" s="5" t="s">
        <v>850</v>
      </c>
      <c r="G2388" s="5">
        <v>4.96</v>
      </c>
    </row>
    <row r="2389" spans="1:7" x14ac:dyDescent="0.25">
      <c r="A2389" s="5">
        <v>844</v>
      </c>
      <c r="B2389" s="5"/>
      <c r="C2389" s="5"/>
      <c r="D2389" s="5"/>
      <c r="E2389" s="5" t="s">
        <v>849</v>
      </c>
      <c r="F2389" s="5" t="s">
        <v>850</v>
      </c>
      <c r="G2389" s="5">
        <v>9.26</v>
      </c>
    </row>
    <row r="2390" spans="1:7" x14ac:dyDescent="0.25">
      <c r="A2390" s="5">
        <v>845</v>
      </c>
      <c r="B2390" s="5"/>
      <c r="C2390" s="5"/>
      <c r="D2390" s="5"/>
      <c r="E2390" s="5" t="s">
        <v>849</v>
      </c>
      <c r="F2390" s="5" t="s">
        <v>850</v>
      </c>
      <c r="G2390" s="5">
        <v>7.71</v>
      </c>
    </row>
    <row r="2391" spans="1:7" x14ac:dyDescent="0.25">
      <c r="A2391" s="5">
        <v>846</v>
      </c>
      <c r="B2391" s="5"/>
      <c r="C2391" s="5"/>
      <c r="D2391" s="5"/>
      <c r="E2391" s="5" t="s">
        <v>849</v>
      </c>
      <c r="F2391" s="5" t="s">
        <v>850</v>
      </c>
      <c r="G2391" s="5">
        <v>61.19</v>
      </c>
    </row>
    <row r="2392" spans="1:7" x14ac:dyDescent="0.25">
      <c r="A2392" s="5">
        <v>847</v>
      </c>
      <c r="B2392" s="5"/>
      <c r="C2392" s="5"/>
      <c r="D2392" s="5"/>
      <c r="E2392" s="5" t="s">
        <v>849</v>
      </c>
      <c r="F2392" s="5" t="s">
        <v>850</v>
      </c>
      <c r="G2392" s="5">
        <v>78.709999999999994</v>
      </c>
    </row>
    <row r="2393" spans="1:7" x14ac:dyDescent="0.25">
      <c r="A2393" s="5">
        <v>848</v>
      </c>
      <c r="B2393" s="5"/>
      <c r="C2393" s="5"/>
      <c r="D2393" s="5"/>
      <c r="E2393" s="5" t="s">
        <v>855</v>
      </c>
      <c r="F2393" s="5" t="s">
        <v>856</v>
      </c>
      <c r="G2393" s="5">
        <v>275.86</v>
      </c>
    </row>
    <row r="2394" spans="1:7" x14ac:dyDescent="0.25">
      <c r="A2394" s="5">
        <v>848</v>
      </c>
      <c r="B2394" s="5"/>
      <c r="C2394" s="5"/>
      <c r="D2394" s="5"/>
      <c r="E2394" s="5" t="s">
        <v>849</v>
      </c>
      <c r="F2394" s="5" t="s">
        <v>850</v>
      </c>
      <c r="G2394" s="5">
        <v>287.68</v>
      </c>
    </row>
    <row r="2395" spans="1:7" x14ac:dyDescent="0.25">
      <c r="A2395" s="5">
        <v>848</v>
      </c>
      <c r="B2395" s="5"/>
      <c r="C2395" s="5"/>
      <c r="D2395" s="5"/>
      <c r="E2395" s="5" t="s">
        <v>845</v>
      </c>
      <c r="F2395" s="5" t="s">
        <v>846</v>
      </c>
      <c r="G2395" s="5">
        <v>298.95999999999998</v>
      </c>
    </row>
    <row r="2396" spans="1:7" x14ac:dyDescent="0.25">
      <c r="A2396" s="5">
        <v>849</v>
      </c>
      <c r="B2396" s="5"/>
      <c r="C2396" s="5"/>
      <c r="D2396" s="5"/>
      <c r="E2396" s="5" t="s">
        <v>849</v>
      </c>
      <c r="F2396" s="5" t="s">
        <v>850</v>
      </c>
      <c r="G2396" s="5">
        <v>365.4</v>
      </c>
    </row>
    <row r="2397" spans="1:7" x14ac:dyDescent="0.25">
      <c r="A2397" s="5">
        <v>849</v>
      </c>
      <c r="B2397" s="5"/>
      <c r="C2397" s="5"/>
      <c r="D2397" s="5"/>
      <c r="E2397" s="5" t="s">
        <v>881</v>
      </c>
      <c r="F2397" s="5" t="s">
        <v>882</v>
      </c>
      <c r="G2397" s="5">
        <v>423.4</v>
      </c>
    </row>
    <row r="2398" spans="1:7" x14ac:dyDescent="0.25">
      <c r="A2398" s="5">
        <v>849</v>
      </c>
      <c r="B2398" s="5"/>
      <c r="C2398" s="5"/>
      <c r="D2398" s="5"/>
      <c r="E2398" s="5" t="s">
        <v>855</v>
      </c>
      <c r="F2398" s="5" t="s">
        <v>856</v>
      </c>
      <c r="G2398" s="5">
        <v>430.67</v>
      </c>
    </row>
    <row r="2399" spans="1:7" x14ac:dyDescent="0.25">
      <c r="A2399" s="5">
        <v>849</v>
      </c>
      <c r="B2399" s="5"/>
      <c r="C2399" s="5"/>
      <c r="D2399" s="5"/>
      <c r="E2399" s="5" t="s">
        <v>845</v>
      </c>
      <c r="F2399" s="5" t="s">
        <v>846</v>
      </c>
      <c r="G2399" s="5">
        <v>438.62</v>
      </c>
    </row>
    <row r="2400" spans="1:7" x14ac:dyDescent="0.25">
      <c r="A2400" s="5">
        <v>850</v>
      </c>
      <c r="B2400" s="5"/>
      <c r="C2400" s="5"/>
      <c r="D2400" s="5"/>
      <c r="E2400" s="5" t="s">
        <v>849</v>
      </c>
      <c r="F2400" s="5" t="s">
        <v>850</v>
      </c>
      <c r="G2400" s="5">
        <v>600.88</v>
      </c>
    </row>
    <row r="2401" spans="1:7" x14ac:dyDescent="0.25">
      <c r="A2401" s="5">
        <v>850</v>
      </c>
      <c r="B2401" s="5"/>
      <c r="C2401" s="5"/>
      <c r="D2401" s="5"/>
      <c r="E2401" s="5" t="s">
        <v>881</v>
      </c>
      <c r="F2401" s="5" t="s">
        <v>882</v>
      </c>
      <c r="G2401" s="5">
        <v>939.6</v>
      </c>
    </row>
    <row r="2402" spans="1:7" x14ac:dyDescent="0.25">
      <c r="A2402" s="5">
        <v>850</v>
      </c>
      <c r="B2402" s="5"/>
      <c r="C2402" s="5"/>
      <c r="D2402" s="5"/>
      <c r="E2402" s="5" t="s">
        <v>855</v>
      </c>
      <c r="F2402" s="5" t="s">
        <v>856</v>
      </c>
      <c r="G2402" s="5">
        <v>986.2</v>
      </c>
    </row>
    <row r="2403" spans="1:7" x14ac:dyDescent="0.25">
      <c r="A2403" s="5">
        <v>850</v>
      </c>
      <c r="B2403" s="5"/>
      <c r="C2403" s="5"/>
      <c r="D2403" s="5"/>
      <c r="E2403" s="5" t="s">
        <v>845</v>
      </c>
      <c r="F2403" s="5" t="s">
        <v>846</v>
      </c>
      <c r="G2403" s="6">
        <v>1004.52</v>
      </c>
    </row>
    <row r="2404" spans="1:7" x14ac:dyDescent="0.25">
      <c r="A2404" s="5">
        <v>851</v>
      </c>
      <c r="B2404" s="5"/>
      <c r="C2404" s="5"/>
      <c r="D2404" s="5"/>
      <c r="E2404" s="5" t="s">
        <v>849</v>
      </c>
      <c r="F2404" s="5" t="s">
        <v>850</v>
      </c>
      <c r="G2404" s="6">
        <v>1760.88</v>
      </c>
    </row>
    <row r="2405" spans="1:7" x14ac:dyDescent="0.25">
      <c r="A2405" s="5">
        <v>851</v>
      </c>
      <c r="B2405" s="5"/>
      <c r="C2405" s="5"/>
      <c r="D2405" s="5"/>
      <c r="E2405" s="5" t="s">
        <v>845</v>
      </c>
      <c r="F2405" s="5" t="s">
        <v>846</v>
      </c>
      <c r="G2405" s="6">
        <v>1854.84</v>
      </c>
    </row>
    <row r="2406" spans="1:7" x14ac:dyDescent="0.25">
      <c r="A2406" s="5">
        <v>851</v>
      </c>
      <c r="B2406" s="5"/>
      <c r="C2406" s="5"/>
      <c r="D2406" s="5"/>
      <c r="E2406" s="5" t="s">
        <v>881</v>
      </c>
      <c r="F2406" s="5" t="s">
        <v>882</v>
      </c>
      <c r="G2406" s="6">
        <v>1925.6</v>
      </c>
    </row>
    <row r="2407" spans="1:7" x14ac:dyDescent="0.25">
      <c r="A2407" s="5">
        <v>851</v>
      </c>
      <c r="B2407" s="5"/>
      <c r="C2407" s="5"/>
      <c r="D2407" s="5"/>
      <c r="E2407" s="5" t="s">
        <v>883</v>
      </c>
      <c r="F2407" s="5" t="s">
        <v>884</v>
      </c>
      <c r="G2407" s="6">
        <v>1960.4</v>
      </c>
    </row>
    <row r="2408" spans="1:7" x14ac:dyDescent="0.25">
      <c r="A2408" s="5">
        <v>851</v>
      </c>
      <c r="B2408" s="5"/>
      <c r="C2408" s="5"/>
      <c r="D2408" s="5"/>
      <c r="E2408" s="5" t="s">
        <v>855</v>
      </c>
      <c r="F2408" s="5" t="s">
        <v>856</v>
      </c>
      <c r="G2408" s="6">
        <v>2086.3200000000002</v>
      </c>
    </row>
    <row r="2409" spans="1:7" x14ac:dyDescent="0.25">
      <c r="A2409" s="5">
        <v>851</v>
      </c>
      <c r="B2409" s="5" t="s">
        <v>851</v>
      </c>
      <c r="C2409" s="5" t="s">
        <v>852</v>
      </c>
      <c r="D2409" s="5" t="s">
        <v>853</v>
      </c>
      <c r="E2409" s="5"/>
      <c r="F2409" s="5" t="s">
        <v>854</v>
      </c>
      <c r="G2409" s="6">
        <v>2311.7600000000002</v>
      </c>
    </row>
    <row r="2410" spans="1:7" x14ac:dyDescent="0.25">
      <c r="A2410" s="5">
        <v>852</v>
      </c>
      <c r="B2410" s="5"/>
      <c r="C2410" s="5"/>
      <c r="D2410" s="5"/>
      <c r="E2410" s="5" t="s">
        <v>885</v>
      </c>
      <c r="F2410" s="5" t="s">
        <v>886</v>
      </c>
      <c r="G2410" s="6">
        <v>2958</v>
      </c>
    </row>
    <row r="2411" spans="1:7" x14ac:dyDescent="0.25">
      <c r="A2411" s="5">
        <v>852</v>
      </c>
      <c r="B2411" s="5"/>
      <c r="C2411" s="5"/>
      <c r="D2411" s="5"/>
      <c r="E2411" s="5" t="s">
        <v>881</v>
      </c>
      <c r="F2411" s="5" t="s">
        <v>882</v>
      </c>
      <c r="G2411" s="6">
        <v>5452</v>
      </c>
    </row>
    <row r="2412" spans="1:7" x14ac:dyDescent="0.25">
      <c r="A2412" s="5">
        <v>852</v>
      </c>
      <c r="B2412" s="5"/>
      <c r="C2412" s="5"/>
      <c r="D2412" s="5"/>
      <c r="E2412" s="5" t="s">
        <v>849</v>
      </c>
      <c r="F2412" s="5" t="s">
        <v>850</v>
      </c>
      <c r="G2412" s="6">
        <v>5626</v>
      </c>
    </row>
    <row r="2413" spans="1:7" x14ac:dyDescent="0.25">
      <c r="A2413" s="5">
        <v>852</v>
      </c>
      <c r="B2413" s="5"/>
      <c r="C2413" s="5"/>
      <c r="D2413" s="5"/>
      <c r="E2413" s="5" t="s">
        <v>845</v>
      </c>
      <c r="F2413" s="5" t="s">
        <v>846</v>
      </c>
      <c r="G2413" s="6">
        <v>5701.83</v>
      </c>
    </row>
    <row r="2414" spans="1:7" x14ac:dyDescent="0.25">
      <c r="A2414" s="5">
        <v>852</v>
      </c>
      <c r="B2414" s="5"/>
      <c r="C2414" s="5"/>
      <c r="D2414" s="5"/>
      <c r="E2414" s="5" t="s">
        <v>855</v>
      </c>
      <c r="F2414" s="5" t="s">
        <v>856</v>
      </c>
      <c r="G2414" s="6">
        <v>5909.68</v>
      </c>
    </row>
    <row r="2415" spans="1:7" x14ac:dyDescent="0.25">
      <c r="A2415" s="5">
        <v>853</v>
      </c>
      <c r="B2415" s="5"/>
      <c r="C2415" s="5"/>
      <c r="D2415" s="5"/>
      <c r="E2415" s="5" t="s">
        <v>855</v>
      </c>
      <c r="F2415" s="5" t="s">
        <v>856</v>
      </c>
      <c r="G2415" s="5">
        <v>275.86</v>
      </c>
    </row>
    <row r="2416" spans="1:7" x14ac:dyDescent="0.25">
      <c r="A2416" s="5">
        <v>853</v>
      </c>
      <c r="B2416" s="5"/>
      <c r="C2416" s="5"/>
      <c r="D2416" s="5"/>
      <c r="E2416" s="5" t="s">
        <v>849</v>
      </c>
      <c r="F2416" s="5" t="s">
        <v>850</v>
      </c>
      <c r="G2416" s="5">
        <v>287.68</v>
      </c>
    </row>
    <row r="2417" spans="1:7" x14ac:dyDescent="0.25">
      <c r="A2417" s="5">
        <v>853</v>
      </c>
      <c r="B2417" s="5"/>
      <c r="C2417" s="5"/>
      <c r="D2417" s="5"/>
      <c r="E2417" s="5" t="s">
        <v>845</v>
      </c>
      <c r="F2417" s="5" t="s">
        <v>846</v>
      </c>
      <c r="G2417" s="5">
        <v>298.95999999999998</v>
      </c>
    </row>
    <row r="2418" spans="1:7" x14ac:dyDescent="0.25">
      <c r="A2418" s="5">
        <v>854</v>
      </c>
      <c r="B2418" s="5"/>
      <c r="C2418" s="5"/>
      <c r="D2418" s="5"/>
      <c r="E2418" s="5" t="s">
        <v>849</v>
      </c>
      <c r="F2418" s="5" t="s">
        <v>850</v>
      </c>
      <c r="G2418" s="6">
        <v>2074.08</v>
      </c>
    </row>
    <row r="2419" spans="1:7" x14ac:dyDescent="0.25">
      <c r="A2419" s="5">
        <v>854</v>
      </c>
      <c r="B2419" s="5"/>
      <c r="C2419" s="5"/>
      <c r="D2419" s="5"/>
      <c r="E2419" s="5" t="s">
        <v>881</v>
      </c>
      <c r="F2419" s="5" t="s">
        <v>882</v>
      </c>
      <c r="G2419" s="6">
        <v>2244.6</v>
      </c>
    </row>
    <row r="2420" spans="1:7" x14ac:dyDescent="0.25">
      <c r="A2420" s="5">
        <v>854</v>
      </c>
      <c r="B2420" s="5"/>
      <c r="C2420" s="5"/>
      <c r="D2420" s="5"/>
      <c r="E2420" s="5" t="s">
        <v>845</v>
      </c>
      <c r="F2420" s="5" t="s">
        <v>846</v>
      </c>
      <c r="G2420" s="6">
        <v>2365.09</v>
      </c>
    </row>
    <row r="2421" spans="1:7" x14ac:dyDescent="0.25">
      <c r="A2421" s="5">
        <v>854</v>
      </c>
      <c r="B2421" s="5"/>
      <c r="C2421" s="5"/>
      <c r="D2421" s="5"/>
      <c r="E2421" s="5" t="s">
        <v>855</v>
      </c>
      <c r="F2421" s="5" t="s">
        <v>856</v>
      </c>
      <c r="G2421" s="6">
        <v>2428.31</v>
      </c>
    </row>
    <row r="2422" spans="1:7" x14ac:dyDescent="0.25">
      <c r="A2422" s="5">
        <v>855</v>
      </c>
      <c r="B2422" s="5"/>
      <c r="C2422" s="5"/>
      <c r="D2422" s="5"/>
      <c r="E2422" s="5" t="s">
        <v>849</v>
      </c>
      <c r="F2422" s="5" t="s">
        <v>850</v>
      </c>
      <c r="G2422" s="5">
        <v>365.4</v>
      </c>
    </row>
    <row r="2423" spans="1:7" x14ac:dyDescent="0.25">
      <c r="A2423" s="5">
        <v>855</v>
      </c>
      <c r="B2423" s="5"/>
      <c r="C2423" s="5"/>
      <c r="D2423" s="5"/>
      <c r="E2423" s="5" t="s">
        <v>881</v>
      </c>
      <c r="F2423" s="5" t="s">
        <v>882</v>
      </c>
      <c r="G2423" s="5">
        <v>417.6</v>
      </c>
    </row>
    <row r="2424" spans="1:7" x14ac:dyDescent="0.25">
      <c r="A2424" s="5">
        <v>855</v>
      </c>
      <c r="B2424" s="5"/>
      <c r="C2424" s="5"/>
      <c r="D2424" s="5"/>
      <c r="E2424" s="5" t="s">
        <v>855</v>
      </c>
      <c r="F2424" s="5" t="s">
        <v>856</v>
      </c>
      <c r="G2424" s="5">
        <v>435.5</v>
      </c>
    </row>
    <row r="2425" spans="1:7" x14ac:dyDescent="0.25">
      <c r="A2425" s="5">
        <v>855</v>
      </c>
      <c r="B2425" s="5"/>
      <c r="C2425" s="5"/>
      <c r="D2425" s="5"/>
      <c r="E2425" s="5" t="s">
        <v>845</v>
      </c>
      <c r="F2425" s="5" t="s">
        <v>846</v>
      </c>
      <c r="G2425" s="5">
        <v>438.62</v>
      </c>
    </row>
    <row r="2426" spans="1:7" x14ac:dyDescent="0.25">
      <c r="A2426" s="5">
        <v>856</v>
      </c>
      <c r="B2426" s="5"/>
      <c r="C2426" s="5"/>
      <c r="D2426" s="5"/>
      <c r="E2426" s="5" t="s">
        <v>849</v>
      </c>
      <c r="F2426" s="5" t="s">
        <v>850</v>
      </c>
      <c r="G2426" s="5">
        <v>856.08</v>
      </c>
    </row>
    <row r="2427" spans="1:7" x14ac:dyDescent="0.25">
      <c r="A2427" s="5">
        <v>856</v>
      </c>
      <c r="B2427" s="5"/>
      <c r="C2427" s="5"/>
      <c r="D2427" s="5"/>
      <c r="E2427" s="5" t="s">
        <v>881</v>
      </c>
      <c r="F2427" s="5" t="s">
        <v>882</v>
      </c>
      <c r="G2427" s="5">
        <v>925.68</v>
      </c>
    </row>
    <row r="2428" spans="1:7" x14ac:dyDescent="0.25">
      <c r="A2428" s="5">
        <v>856</v>
      </c>
      <c r="B2428" s="5"/>
      <c r="C2428" s="5"/>
      <c r="D2428" s="5"/>
      <c r="E2428" s="5" t="s">
        <v>855</v>
      </c>
      <c r="F2428" s="5" t="s">
        <v>856</v>
      </c>
      <c r="G2428" s="5">
        <v>972.59</v>
      </c>
    </row>
    <row r="2429" spans="1:7" x14ac:dyDescent="0.25">
      <c r="A2429" s="5">
        <v>856</v>
      </c>
      <c r="B2429" s="5"/>
      <c r="C2429" s="5"/>
      <c r="D2429" s="5"/>
      <c r="E2429" s="5" t="s">
        <v>845</v>
      </c>
      <c r="F2429" s="5" t="s">
        <v>846</v>
      </c>
      <c r="G2429" s="5">
        <v>990.51</v>
      </c>
    </row>
    <row r="2430" spans="1:7" x14ac:dyDescent="0.25">
      <c r="A2430" s="5">
        <v>857</v>
      </c>
      <c r="B2430" s="5"/>
      <c r="C2430" s="5"/>
      <c r="D2430" s="5"/>
      <c r="E2430" s="5" t="s">
        <v>849</v>
      </c>
      <c r="F2430" s="5" t="s">
        <v>850</v>
      </c>
      <c r="G2430" s="6">
        <v>1389.68</v>
      </c>
    </row>
    <row r="2431" spans="1:7" x14ac:dyDescent="0.25">
      <c r="A2431" s="5">
        <v>857</v>
      </c>
      <c r="B2431" s="5"/>
      <c r="C2431" s="5"/>
      <c r="D2431" s="5"/>
      <c r="E2431" s="5" t="s">
        <v>881</v>
      </c>
      <c r="F2431" s="5" t="s">
        <v>882</v>
      </c>
      <c r="G2431" s="6">
        <v>1600.8</v>
      </c>
    </row>
    <row r="2432" spans="1:7" x14ac:dyDescent="0.25">
      <c r="A2432" s="5">
        <v>857</v>
      </c>
      <c r="B2432" s="5"/>
      <c r="C2432" s="5"/>
      <c r="D2432" s="5"/>
      <c r="E2432" s="5" t="s">
        <v>855</v>
      </c>
      <c r="F2432" s="5" t="s">
        <v>856</v>
      </c>
      <c r="G2432" s="6">
        <v>1746.2</v>
      </c>
    </row>
    <row r="2433" spans="1:7" x14ac:dyDescent="0.25">
      <c r="A2433" s="5">
        <v>857</v>
      </c>
      <c r="B2433" s="5"/>
      <c r="C2433" s="5"/>
      <c r="D2433" s="5"/>
      <c r="E2433" s="5" t="s">
        <v>845</v>
      </c>
      <c r="F2433" s="5" t="s">
        <v>846</v>
      </c>
      <c r="G2433" s="6">
        <v>1767.36</v>
      </c>
    </row>
    <row r="2434" spans="1:7" x14ac:dyDescent="0.25">
      <c r="A2434" s="5">
        <v>858</v>
      </c>
      <c r="B2434" s="5"/>
      <c r="C2434" s="5"/>
      <c r="D2434" s="5"/>
      <c r="E2434" s="5" t="s">
        <v>849</v>
      </c>
      <c r="F2434" s="5" t="s">
        <v>850</v>
      </c>
      <c r="G2434" s="6">
        <v>2074.08</v>
      </c>
    </row>
    <row r="2435" spans="1:7" x14ac:dyDescent="0.25">
      <c r="A2435" s="5">
        <v>858</v>
      </c>
      <c r="B2435" s="5"/>
      <c r="C2435" s="5"/>
      <c r="D2435" s="5"/>
      <c r="E2435" s="5" t="s">
        <v>881</v>
      </c>
      <c r="F2435" s="5" t="s">
        <v>882</v>
      </c>
      <c r="G2435" s="6">
        <v>2238.8000000000002</v>
      </c>
    </row>
    <row r="2436" spans="1:7" x14ac:dyDescent="0.25">
      <c r="A2436" s="5">
        <v>858</v>
      </c>
      <c r="B2436" s="5"/>
      <c r="C2436" s="5"/>
      <c r="D2436" s="5"/>
      <c r="E2436" s="5" t="s">
        <v>845</v>
      </c>
      <c r="F2436" s="5" t="s">
        <v>846</v>
      </c>
      <c r="G2436" s="6">
        <v>2365.09</v>
      </c>
    </row>
    <row r="2437" spans="1:7" x14ac:dyDescent="0.25">
      <c r="A2437" s="5">
        <v>858</v>
      </c>
      <c r="B2437" s="5"/>
      <c r="C2437" s="5"/>
      <c r="D2437" s="5"/>
      <c r="E2437" s="5" t="s">
        <v>855</v>
      </c>
      <c r="F2437" s="5" t="s">
        <v>856</v>
      </c>
      <c r="G2437" s="6">
        <v>2428.31</v>
      </c>
    </row>
    <row r="2438" spans="1:7" x14ac:dyDescent="0.25">
      <c r="A2438" s="5">
        <v>859</v>
      </c>
      <c r="B2438" s="5"/>
      <c r="C2438" s="5"/>
      <c r="D2438" s="5"/>
      <c r="E2438" s="5" t="s">
        <v>849</v>
      </c>
      <c r="F2438" s="5" t="s">
        <v>850</v>
      </c>
      <c r="G2438" s="6">
        <v>5554.08</v>
      </c>
    </row>
    <row r="2439" spans="1:7" x14ac:dyDescent="0.25">
      <c r="A2439" s="5">
        <v>859</v>
      </c>
      <c r="B2439" s="5"/>
      <c r="C2439" s="5"/>
      <c r="D2439" s="5"/>
      <c r="E2439" s="5" t="s">
        <v>881</v>
      </c>
      <c r="F2439" s="5" t="s">
        <v>882</v>
      </c>
      <c r="G2439" s="6">
        <v>5820.88</v>
      </c>
    </row>
    <row r="2440" spans="1:7" x14ac:dyDescent="0.25">
      <c r="A2440" s="5">
        <v>859</v>
      </c>
      <c r="B2440" s="5"/>
      <c r="C2440" s="5"/>
      <c r="D2440" s="5"/>
      <c r="E2440" s="5" t="s">
        <v>885</v>
      </c>
      <c r="F2440" s="5" t="s">
        <v>886</v>
      </c>
      <c r="G2440" s="6">
        <v>5913.68</v>
      </c>
    </row>
    <row r="2441" spans="1:7" x14ac:dyDescent="0.25">
      <c r="A2441" s="5">
        <v>859</v>
      </c>
      <c r="B2441" s="5"/>
      <c r="C2441" s="5"/>
      <c r="D2441" s="5"/>
      <c r="E2441" s="5" t="s">
        <v>855</v>
      </c>
      <c r="F2441" s="5" t="s">
        <v>856</v>
      </c>
      <c r="G2441" s="6">
        <v>6298.85</v>
      </c>
    </row>
    <row r="2442" spans="1:7" x14ac:dyDescent="0.25">
      <c r="A2442" s="5">
        <v>859</v>
      </c>
      <c r="B2442" s="5"/>
      <c r="C2442" s="5"/>
      <c r="D2442" s="5"/>
      <c r="E2442" s="5" t="s">
        <v>845</v>
      </c>
      <c r="F2442" s="5" t="s">
        <v>846</v>
      </c>
      <c r="G2442" s="6">
        <v>6414.93</v>
      </c>
    </row>
    <row r="2443" spans="1:7" x14ac:dyDescent="0.25">
      <c r="A2443" s="5">
        <v>860</v>
      </c>
      <c r="B2443" s="5"/>
      <c r="C2443" s="5"/>
      <c r="D2443" s="5"/>
      <c r="E2443" s="5" t="s">
        <v>881</v>
      </c>
      <c r="F2443" s="5" t="s">
        <v>882</v>
      </c>
      <c r="G2443" s="5">
        <v>965.12</v>
      </c>
    </row>
    <row r="2444" spans="1:7" x14ac:dyDescent="0.25">
      <c r="A2444" s="5">
        <v>860</v>
      </c>
      <c r="B2444" s="5"/>
      <c r="C2444" s="5"/>
      <c r="D2444" s="5"/>
      <c r="E2444" s="5" t="s">
        <v>845</v>
      </c>
      <c r="F2444" s="5" t="s">
        <v>846</v>
      </c>
      <c r="G2444" s="6">
        <v>1015.78</v>
      </c>
    </row>
    <row r="2445" spans="1:7" x14ac:dyDescent="0.25">
      <c r="A2445" s="5">
        <v>860</v>
      </c>
      <c r="B2445" s="5"/>
      <c r="C2445" s="5"/>
      <c r="D2445" s="5"/>
      <c r="E2445" s="5" t="s">
        <v>855</v>
      </c>
      <c r="F2445" s="5" t="s">
        <v>856</v>
      </c>
      <c r="G2445" s="6">
        <v>1042.92</v>
      </c>
    </row>
    <row r="2446" spans="1:7" x14ac:dyDescent="0.25">
      <c r="A2446" s="5">
        <v>860</v>
      </c>
      <c r="B2446" s="5"/>
      <c r="C2446" s="5"/>
      <c r="D2446" s="5"/>
      <c r="E2446" s="5" t="s">
        <v>849</v>
      </c>
      <c r="F2446" s="5" t="s">
        <v>850</v>
      </c>
      <c r="G2446" s="6">
        <v>1111.28</v>
      </c>
    </row>
    <row r="2447" spans="1:7" x14ac:dyDescent="0.25">
      <c r="A2447" s="5">
        <v>860</v>
      </c>
      <c r="B2447" s="5"/>
      <c r="C2447" s="5"/>
      <c r="D2447" s="5"/>
      <c r="E2447" s="5" t="s">
        <v>867</v>
      </c>
      <c r="F2447" s="5" t="s">
        <v>868</v>
      </c>
      <c r="G2447" s="6">
        <v>1241.2</v>
      </c>
    </row>
    <row r="2448" spans="1:7" x14ac:dyDescent="0.25">
      <c r="A2448" s="5">
        <v>861</v>
      </c>
      <c r="B2448" s="5"/>
      <c r="C2448" s="5"/>
      <c r="D2448" s="5"/>
      <c r="E2448" s="5" t="s">
        <v>849</v>
      </c>
      <c r="F2448" s="5" t="s">
        <v>850</v>
      </c>
      <c r="G2448" s="6">
        <v>4616.8</v>
      </c>
    </row>
    <row r="2449" spans="1:7" x14ac:dyDescent="0.25">
      <c r="A2449" s="5">
        <v>861</v>
      </c>
      <c r="B2449" s="5"/>
      <c r="C2449" s="5"/>
      <c r="D2449" s="5"/>
      <c r="E2449" s="5" t="s">
        <v>881</v>
      </c>
      <c r="F2449" s="5" t="s">
        <v>882</v>
      </c>
      <c r="G2449" s="6">
        <v>5243.2</v>
      </c>
    </row>
    <row r="2450" spans="1:7" x14ac:dyDescent="0.25">
      <c r="A2450" s="5">
        <v>861</v>
      </c>
      <c r="B2450" s="5"/>
      <c r="C2450" s="5"/>
      <c r="D2450" s="5"/>
      <c r="E2450" s="5" t="s">
        <v>845</v>
      </c>
      <c r="F2450" s="5" t="s">
        <v>846</v>
      </c>
      <c r="G2450" s="6">
        <v>5792.9</v>
      </c>
    </row>
    <row r="2451" spans="1:7" x14ac:dyDescent="0.25">
      <c r="A2451" s="5">
        <v>861</v>
      </c>
      <c r="B2451" s="5"/>
      <c r="C2451" s="5"/>
      <c r="D2451" s="5"/>
      <c r="E2451" s="5" t="s">
        <v>855</v>
      </c>
      <c r="F2451" s="5" t="s">
        <v>856</v>
      </c>
      <c r="G2451" s="6">
        <v>5856.45</v>
      </c>
    </row>
    <row r="2452" spans="1:7" x14ac:dyDescent="0.25">
      <c r="A2452" s="5">
        <v>862</v>
      </c>
      <c r="B2452" s="5"/>
      <c r="C2452" s="5"/>
      <c r="D2452" s="5"/>
      <c r="E2452" s="5" t="s">
        <v>849</v>
      </c>
      <c r="F2452" s="5" t="s">
        <v>850</v>
      </c>
      <c r="G2452" s="6">
        <v>5312.8</v>
      </c>
    </row>
    <row r="2453" spans="1:7" x14ac:dyDescent="0.25">
      <c r="A2453" s="5">
        <v>862</v>
      </c>
      <c r="B2453" s="5"/>
      <c r="C2453" s="5"/>
      <c r="D2453" s="5"/>
      <c r="E2453" s="5" t="s">
        <v>881</v>
      </c>
      <c r="F2453" s="5" t="s">
        <v>882</v>
      </c>
      <c r="G2453" s="6">
        <v>5463.6</v>
      </c>
    </row>
    <row r="2454" spans="1:7" x14ac:dyDescent="0.25">
      <c r="A2454" s="5">
        <v>862</v>
      </c>
      <c r="B2454" s="5"/>
      <c r="C2454" s="5"/>
      <c r="D2454" s="5"/>
      <c r="E2454" s="5" t="s">
        <v>845</v>
      </c>
      <c r="F2454" s="5" t="s">
        <v>846</v>
      </c>
      <c r="G2454" s="6">
        <v>6034.6</v>
      </c>
    </row>
    <row r="2455" spans="1:7" x14ac:dyDescent="0.25">
      <c r="A2455" s="5">
        <v>862</v>
      </c>
      <c r="B2455" s="5"/>
      <c r="C2455" s="5"/>
      <c r="D2455" s="5"/>
      <c r="E2455" s="5" t="s">
        <v>855</v>
      </c>
      <c r="F2455" s="5" t="s">
        <v>856</v>
      </c>
      <c r="G2455" s="6">
        <v>6246.86</v>
      </c>
    </row>
    <row r="2456" spans="1:7" x14ac:dyDescent="0.25">
      <c r="A2456" s="5">
        <v>863</v>
      </c>
      <c r="B2456" s="5"/>
      <c r="C2456" s="5"/>
      <c r="D2456" s="5"/>
      <c r="E2456" s="5" t="s">
        <v>849</v>
      </c>
      <c r="F2456" s="5" t="s">
        <v>850</v>
      </c>
      <c r="G2456" s="6">
        <v>3804.8</v>
      </c>
    </row>
    <row r="2457" spans="1:7" x14ac:dyDescent="0.25">
      <c r="A2457" s="5">
        <v>863</v>
      </c>
      <c r="B2457" s="5"/>
      <c r="C2457" s="5"/>
      <c r="D2457" s="5"/>
      <c r="E2457" s="5" t="s">
        <v>881</v>
      </c>
      <c r="F2457" s="5" t="s">
        <v>882</v>
      </c>
      <c r="G2457" s="6">
        <v>4189.92</v>
      </c>
    </row>
    <row r="2458" spans="1:7" x14ac:dyDescent="0.25">
      <c r="A2458" s="5">
        <v>863</v>
      </c>
      <c r="B2458" s="5"/>
      <c r="C2458" s="5"/>
      <c r="D2458" s="5"/>
      <c r="E2458" s="5" t="s">
        <v>845</v>
      </c>
      <c r="F2458" s="5" t="s">
        <v>846</v>
      </c>
      <c r="G2458" s="6">
        <v>4381.2700000000004</v>
      </c>
    </row>
    <row r="2459" spans="1:7" x14ac:dyDescent="0.25">
      <c r="A2459" s="5">
        <v>863</v>
      </c>
      <c r="B2459" s="5"/>
      <c r="C2459" s="5"/>
      <c r="D2459" s="5"/>
      <c r="E2459" s="5" t="s">
        <v>855</v>
      </c>
      <c r="F2459" s="5" t="s">
        <v>856</v>
      </c>
      <c r="G2459" s="6">
        <v>4525.8</v>
      </c>
    </row>
    <row r="2460" spans="1:7" x14ac:dyDescent="0.25">
      <c r="A2460" s="5">
        <v>863</v>
      </c>
      <c r="B2460" s="5"/>
      <c r="C2460" s="5"/>
      <c r="D2460" s="5"/>
      <c r="E2460" s="5" t="s">
        <v>867</v>
      </c>
      <c r="F2460" s="5" t="s">
        <v>868</v>
      </c>
      <c r="G2460" s="6">
        <v>5247.84</v>
      </c>
    </row>
    <row r="2461" spans="1:7" x14ac:dyDescent="0.25">
      <c r="A2461" s="5">
        <v>864</v>
      </c>
      <c r="B2461" s="5"/>
      <c r="C2461" s="5"/>
      <c r="D2461" s="5"/>
      <c r="E2461" s="5" t="s">
        <v>849</v>
      </c>
      <c r="F2461" s="5" t="s">
        <v>850</v>
      </c>
      <c r="G2461" s="6">
        <v>1389.68</v>
      </c>
    </row>
    <row r="2462" spans="1:7" x14ac:dyDescent="0.25">
      <c r="A2462" s="5">
        <v>864</v>
      </c>
      <c r="B2462" s="5"/>
      <c r="C2462" s="5"/>
      <c r="D2462" s="5"/>
      <c r="E2462" s="5" t="s">
        <v>881</v>
      </c>
      <c r="F2462" s="5" t="s">
        <v>882</v>
      </c>
      <c r="G2462" s="6">
        <v>1603.12</v>
      </c>
    </row>
    <row r="2463" spans="1:7" x14ac:dyDescent="0.25">
      <c r="A2463" s="5">
        <v>864</v>
      </c>
      <c r="B2463" s="5"/>
      <c r="C2463" s="5"/>
      <c r="D2463" s="5"/>
      <c r="E2463" s="5" t="s">
        <v>855</v>
      </c>
      <c r="F2463" s="5" t="s">
        <v>856</v>
      </c>
      <c r="G2463" s="6">
        <v>1735.62</v>
      </c>
    </row>
    <row r="2464" spans="1:7" x14ac:dyDescent="0.25">
      <c r="A2464" s="5">
        <v>864</v>
      </c>
      <c r="B2464" s="5"/>
      <c r="C2464" s="5"/>
      <c r="D2464" s="5"/>
      <c r="E2464" s="5" t="s">
        <v>845</v>
      </c>
      <c r="F2464" s="5" t="s">
        <v>846</v>
      </c>
      <c r="G2464" s="6">
        <v>1767.35</v>
      </c>
    </row>
    <row r="2465" spans="1:7" x14ac:dyDescent="0.25">
      <c r="A2465" s="5">
        <v>865</v>
      </c>
      <c r="B2465" s="5"/>
      <c r="C2465" s="5"/>
      <c r="D2465" s="5"/>
      <c r="E2465" s="5" t="s">
        <v>849</v>
      </c>
      <c r="F2465" s="5" t="s">
        <v>850</v>
      </c>
      <c r="G2465" s="6">
        <v>2074.08</v>
      </c>
    </row>
    <row r="2466" spans="1:7" x14ac:dyDescent="0.25">
      <c r="A2466" s="5">
        <v>865</v>
      </c>
      <c r="B2466" s="5"/>
      <c r="C2466" s="5"/>
      <c r="D2466" s="5"/>
      <c r="E2466" s="5" t="s">
        <v>881</v>
      </c>
      <c r="F2466" s="5" t="s">
        <v>882</v>
      </c>
      <c r="G2466" s="6">
        <v>2238.8000000000002</v>
      </c>
    </row>
    <row r="2467" spans="1:7" x14ac:dyDescent="0.25">
      <c r="A2467" s="5">
        <v>865</v>
      </c>
      <c r="B2467" s="5"/>
      <c r="C2467" s="5"/>
      <c r="D2467" s="5"/>
      <c r="E2467" s="5" t="s">
        <v>845</v>
      </c>
      <c r="F2467" s="5" t="s">
        <v>846</v>
      </c>
      <c r="G2467" s="6">
        <v>2365.09</v>
      </c>
    </row>
    <row r="2468" spans="1:7" x14ac:dyDescent="0.25">
      <c r="A2468" s="5">
        <v>865</v>
      </c>
      <c r="B2468" s="5"/>
      <c r="C2468" s="5"/>
      <c r="D2468" s="5"/>
      <c r="E2468" s="5" t="s">
        <v>855</v>
      </c>
      <c r="F2468" s="5" t="s">
        <v>856</v>
      </c>
      <c r="G2468" s="6">
        <v>2428.31</v>
      </c>
    </row>
    <row r="2469" spans="1:7" x14ac:dyDescent="0.25">
      <c r="A2469" s="5">
        <v>865</v>
      </c>
      <c r="B2469" s="5"/>
      <c r="C2469" s="5"/>
      <c r="D2469" s="5"/>
      <c r="E2469" s="5" t="s">
        <v>867</v>
      </c>
      <c r="F2469" s="5" t="s">
        <v>868</v>
      </c>
      <c r="G2469" s="6">
        <v>3132</v>
      </c>
    </row>
    <row r="2470" spans="1:7" x14ac:dyDescent="0.25">
      <c r="A2470" s="5">
        <v>866</v>
      </c>
      <c r="B2470" s="5"/>
      <c r="C2470" s="5"/>
      <c r="D2470" s="5"/>
      <c r="E2470" s="5" t="s">
        <v>849</v>
      </c>
      <c r="F2470" s="5" t="s">
        <v>850</v>
      </c>
      <c r="G2470" s="5">
        <v>508.08</v>
      </c>
    </row>
    <row r="2471" spans="1:7" x14ac:dyDescent="0.25">
      <c r="A2471" s="5">
        <v>866</v>
      </c>
      <c r="B2471" s="5"/>
      <c r="C2471" s="5"/>
      <c r="D2471" s="5"/>
      <c r="E2471" s="5" t="s">
        <v>881</v>
      </c>
      <c r="F2471" s="5" t="s">
        <v>882</v>
      </c>
      <c r="G2471" s="5">
        <v>822.44</v>
      </c>
    </row>
    <row r="2472" spans="1:7" x14ac:dyDescent="0.25">
      <c r="A2472" s="5">
        <v>866</v>
      </c>
      <c r="B2472" s="5"/>
      <c r="C2472" s="5"/>
      <c r="D2472" s="5"/>
      <c r="E2472" s="5" t="s">
        <v>855</v>
      </c>
      <c r="F2472" s="5" t="s">
        <v>856</v>
      </c>
      <c r="G2472" s="5">
        <v>865.71</v>
      </c>
    </row>
    <row r="2473" spans="1:7" x14ac:dyDescent="0.25">
      <c r="A2473" s="5">
        <v>866</v>
      </c>
      <c r="B2473" s="5"/>
      <c r="C2473" s="5"/>
      <c r="D2473" s="5"/>
      <c r="E2473" s="5" t="s">
        <v>845</v>
      </c>
      <c r="F2473" s="5" t="s">
        <v>846</v>
      </c>
      <c r="G2473" s="5">
        <v>881.53</v>
      </c>
    </row>
    <row r="2474" spans="1:7" x14ac:dyDescent="0.25">
      <c r="A2474" s="5">
        <v>866</v>
      </c>
      <c r="B2474" s="5" t="s">
        <v>851</v>
      </c>
      <c r="C2474" s="5" t="s">
        <v>852</v>
      </c>
      <c r="D2474" s="5" t="s">
        <v>853</v>
      </c>
      <c r="E2474" s="5"/>
      <c r="F2474" s="5" t="s">
        <v>854</v>
      </c>
      <c r="G2474" s="5">
        <v>973.13</v>
      </c>
    </row>
    <row r="2475" spans="1:7" x14ac:dyDescent="0.25">
      <c r="A2475" s="5">
        <v>867</v>
      </c>
      <c r="B2475" s="5"/>
      <c r="C2475" s="5"/>
      <c r="D2475" s="5"/>
      <c r="E2475" s="5" t="s">
        <v>849</v>
      </c>
      <c r="F2475" s="5" t="s">
        <v>850</v>
      </c>
      <c r="G2475" s="6">
        <v>1389.68</v>
      </c>
    </row>
    <row r="2476" spans="1:7" x14ac:dyDescent="0.25">
      <c r="A2476" s="5">
        <v>867</v>
      </c>
      <c r="B2476" s="5"/>
      <c r="C2476" s="5"/>
      <c r="D2476" s="5"/>
      <c r="E2476" s="5" t="s">
        <v>881</v>
      </c>
      <c r="F2476" s="5" t="s">
        <v>882</v>
      </c>
      <c r="G2476" s="6">
        <v>1600.8</v>
      </c>
    </row>
    <row r="2477" spans="1:7" x14ac:dyDescent="0.25">
      <c r="A2477" s="5">
        <v>867</v>
      </c>
      <c r="B2477" s="5"/>
      <c r="C2477" s="5"/>
      <c r="D2477" s="5"/>
      <c r="E2477" s="5" t="s">
        <v>855</v>
      </c>
      <c r="F2477" s="5" t="s">
        <v>856</v>
      </c>
      <c r="G2477" s="6">
        <v>1735.62</v>
      </c>
    </row>
    <row r="2478" spans="1:7" x14ac:dyDescent="0.25">
      <c r="A2478" s="5">
        <v>867</v>
      </c>
      <c r="B2478" s="5"/>
      <c r="C2478" s="5"/>
      <c r="D2478" s="5"/>
      <c r="E2478" s="5" t="s">
        <v>845</v>
      </c>
      <c r="F2478" s="5" t="s">
        <v>846</v>
      </c>
      <c r="G2478" s="6">
        <v>1767.35</v>
      </c>
    </row>
    <row r="2479" spans="1:7" x14ac:dyDescent="0.25">
      <c r="A2479" s="5">
        <v>868</v>
      </c>
      <c r="B2479" s="5"/>
      <c r="C2479" s="5"/>
      <c r="D2479" s="5"/>
      <c r="E2479" s="5" t="s">
        <v>849</v>
      </c>
      <c r="F2479" s="5" t="s">
        <v>850</v>
      </c>
      <c r="G2479" s="5">
        <v>559.12</v>
      </c>
    </row>
    <row r="2480" spans="1:7" x14ac:dyDescent="0.25">
      <c r="A2480" s="5">
        <v>868</v>
      </c>
      <c r="B2480" s="5"/>
      <c r="C2480" s="5"/>
      <c r="D2480" s="5"/>
      <c r="E2480" s="5" t="s">
        <v>881</v>
      </c>
      <c r="F2480" s="5" t="s">
        <v>882</v>
      </c>
      <c r="G2480" s="5">
        <v>858.4</v>
      </c>
    </row>
    <row r="2481" spans="1:7" x14ac:dyDescent="0.25">
      <c r="A2481" s="5">
        <v>868</v>
      </c>
      <c r="B2481" s="5"/>
      <c r="C2481" s="5"/>
      <c r="D2481" s="5"/>
      <c r="E2481" s="5" t="s">
        <v>855</v>
      </c>
      <c r="F2481" s="5" t="s">
        <v>856</v>
      </c>
      <c r="G2481" s="5">
        <v>903.57</v>
      </c>
    </row>
    <row r="2482" spans="1:7" x14ac:dyDescent="0.25">
      <c r="A2482" s="5">
        <v>868</v>
      </c>
      <c r="B2482" s="5"/>
      <c r="C2482" s="5"/>
      <c r="D2482" s="5"/>
      <c r="E2482" s="5" t="s">
        <v>845</v>
      </c>
      <c r="F2482" s="5" t="s">
        <v>846</v>
      </c>
      <c r="G2482" s="5">
        <v>920.23</v>
      </c>
    </row>
    <row r="2483" spans="1:7" x14ac:dyDescent="0.25">
      <c r="A2483" s="5">
        <v>869</v>
      </c>
      <c r="B2483" s="5"/>
      <c r="C2483" s="5"/>
      <c r="D2483" s="5"/>
      <c r="E2483" s="5" t="s">
        <v>849</v>
      </c>
      <c r="F2483" s="5" t="s">
        <v>850</v>
      </c>
      <c r="G2483" s="6">
        <v>2514.88</v>
      </c>
    </row>
    <row r="2484" spans="1:7" x14ac:dyDescent="0.25">
      <c r="A2484" s="5">
        <v>869</v>
      </c>
      <c r="B2484" s="5"/>
      <c r="C2484" s="5"/>
      <c r="D2484" s="5"/>
      <c r="E2484" s="5" t="s">
        <v>881</v>
      </c>
      <c r="F2484" s="5" t="s">
        <v>882</v>
      </c>
      <c r="G2484" s="6">
        <v>2784</v>
      </c>
    </row>
    <row r="2485" spans="1:7" x14ac:dyDescent="0.25">
      <c r="A2485" s="5">
        <v>869</v>
      </c>
      <c r="B2485" s="5"/>
      <c r="C2485" s="5"/>
      <c r="D2485" s="5"/>
      <c r="E2485" s="5" t="s">
        <v>845</v>
      </c>
      <c r="F2485" s="5" t="s">
        <v>846</v>
      </c>
      <c r="G2485" s="6">
        <v>2940.24</v>
      </c>
    </row>
    <row r="2486" spans="1:7" x14ac:dyDescent="0.25">
      <c r="A2486" s="5">
        <v>869</v>
      </c>
      <c r="B2486" s="5"/>
      <c r="C2486" s="5"/>
      <c r="D2486" s="5"/>
      <c r="E2486" s="5" t="s">
        <v>855</v>
      </c>
      <c r="F2486" s="5" t="s">
        <v>856</v>
      </c>
      <c r="G2486" s="6">
        <v>3019.83</v>
      </c>
    </row>
    <row r="2487" spans="1:7" x14ac:dyDescent="0.25">
      <c r="A2487" s="5">
        <v>869</v>
      </c>
      <c r="B2487" s="5"/>
      <c r="C2487" s="5"/>
      <c r="D2487" s="5"/>
      <c r="E2487" s="5" t="s">
        <v>867</v>
      </c>
      <c r="F2487" s="5" t="s">
        <v>868</v>
      </c>
      <c r="G2487" s="6">
        <v>3399.96</v>
      </c>
    </row>
    <row r="2488" spans="1:7" x14ac:dyDescent="0.25">
      <c r="A2488" s="5">
        <v>870</v>
      </c>
      <c r="B2488" s="5"/>
      <c r="C2488" s="5"/>
      <c r="D2488" s="5"/>
      <c r="E2488" s="5" t="s">
        <v>849</v>
      </c>
      <c r="F2488" s="5" t="s">
        <v>850</v>
      </c>
      <c r="G2488" s="6">
        <v>1146.08</v>
      </c>
    </row>
    <row r="2489" spans="1:7" x14ac:dyDescent="0.25">
      <c r="A2489" s="5">
        <v>870</v>
      </c>
      <c r="B2489" s="5"/>
      <c r="C2489" s="5"/>
      <c r="D2489" s="5"/>
      <c r="E2489" s="5" t="s">
        <v>881</v>
      </c>
      <c r="F2489" s="5" t="s">
        <v>882</v>
      </c>
      <c r="G2489" s="6">
        <v>1285.28</v>
      </c>
    </row>
    <row r="2490" spans="1:7" x14ac:dyDescent="0.25">
      <c r="A2490" s="5">
        <v>870</v>
      </c>
      <c r="B2490" s="5"/>
      <c r="C2490" s="5"/>
      <c r="D2490" s="5"/>
      <c r="E2490" s="5" t="s">
        <v>855</v>
      </c>
      <c r="F2490" s="5" t="s">
        <v>856</v>
      </c>
      <c r="G2490" s="6">
        <v>1385.38</v>
      </c>
    </row>
    <row r="2491" spans="1:7" x14ac:dyDescent="0.25">
      <c r="A2491" s="5">
        <v>870</v>
      </c>
      <c r="B2491" s="5"/>
      <c r="C2491" s="5"/>
      <c r="D2491" s="5"/>
      <c r="E2491" s="5" t="s">
        <v>845</v>
      </c>
      <c r="F2491" s="5" t="s">
        <v>846</v>
      </c>
      <c r="G2491" s="6">
        <v>1410.71</v>
      </c>
    </row>
    <row r="2492" spans="1:7" x14ac:dyDescent="0.25">
      <c r="A2492" s="5">
        <v>870</v>
      </c>
      <c r="B2492" s="5"/>
      <c r="C2492" s="5"/>
      <c r="D2492" s="5"/>
      <c r="E2492" s="5" t="s">
        <v>867</v>
      </c>
      <c r="F2492" s="5" t="s">
        <v>868</v>
      </c>
      <c r="G2492" s="6">
        <v>1684.32</v>
      </c>
    </row>
    <row r="2493" spans="1:7" x14ac:dyDescent="0.25">
      <c r="A2493" s="5">
        <v>871</v>
      </c>
      <c r="B2493" s="5"/>
      <c r="C2493" s="5"/>
      <c r="D2493" s="5"/>
      <c r="E2493" s="5" t="s">
        <v>849</v>
      </c>
      <c r="F2493" s="5" t="s">
        <v>850</v>
      </c>
      <c r="G2493" s="6">
        <v>1088.08</v>
      </c>
    </row>
    <row r="2494" spans="1:7" x14ac:dyDescent="0.25">
      <c r="A2494" s="5">
        <v>871</v>
      </c>
      <c r="B2494" s="5"/>
      <c r="C2494" s="5"/>
      <c r="D2494" s="5"/>
      <c r="E2494" s="5" t="s">
        <v>881</v>
      </c>
      <c r="F2494" s="5" t="s">
        <v>882</v>
      </c>
      <c r="G2494" s="6">
        <v>1102</v>
      </c>
    </row>
    <row r="2495" spans="1:7" x14ac:dyDescent="0.25">
      <c r="A2495" s="5">
        <v>871</v>
      </c>
      <c r="B2495" s="5"/>
      <c r="C2495" s="5"/>
      <c r="D2495" s="5"/>
      <c r="E2495" s="5" t="s">
        <v>855</v>
      </c>
      <c r="F2495" s="5" t="s">
        <v>856</v>
      </c>
      <c r="G2495" s="6">
        <v>1131.3499999999999</v>
      </c>
    </row>
    <row r="2496" spans="1:7" x14ac:dyDescent="0.25">
      <c r="A2496" s="5">
        <v>871</v>
      </c>
      <c r="B2496" s="5"/>
      <c r="C2496" s="5"/>
      <c r="D2496" s="5"/>
      <c r="E2496" s="5" t="s">
        <v>845</v>
      </c>
      <c r="F2496" s="5" t="s">
        <v>846</v>
      </c>
      <c r="G2496" s="6">
        <v>1177.8499999999999</v>
      </c>
    </row>
    <row r="2497" spans="1:7" x14ac:dyDescent="0.25">
      <c r="A2497" s="5">
        <v>871</v>
      </c>
      <c r="B2497" s="5"/>
      <c r="C2497" s="5"/>
      <c r="D2497" s="5"/>
      <c r="E2497" s="5" t="s">
        <v>867</v>
      </c>
      <c r="F2497" s="5" t="s">
        <v>868</v>
      </c>
      <c r="G2497" s="6">
        <v>1401.28</v>
      </c>
    </row>
    <row r="2498" spans="1:7" x14ac:dyDescent="0.25">
      <c r="A2498" s="5">
        <v>872</v>
      </c>
      <c r="B2498" s="5"/>
      <c r="C2498" s="5"/>
      <c r="D2498" s="5"/>
      <c r="E2498" s="5" t="s">
        <v>849</v>
      </c>
      <c r="F2498" s="5" t="s">
        <v>850</v>
      </c>
      <c r="G2498" s="5">
        <v>682.08</v>
      </c>
    </row>
    <row r="2499" spans="1:7" x14ac:dyDescent="0.25">
      <c r="A2499" s="5">
        <v>872</v>
      </c>
      <c r="B2499" s="5"/>
      <c r="C2499" s="5"/>
      <c r="D2499" s="5"/>
      <c r="E2499" s="5" t="s">
        <v>881</v>
      </c>
      <c r="F2499" s="5" t="s">
        <v>882</v>
      </c>
      <c r="G2499" s="5">
        <v>974.4</v>
      </c>
    </row>
    <row r="2500" spans="1:7" x14ac:dyDescent="0.25">
      <c r="A2500" s="5">
        <v>872</v>
      </c>
      <c r="B2500" s="5"/>
      <c r="C2500" s="5"/>
      <c r="D2500" s="5"/>
      <c r="E2500" s="5" t="s">
        <v>855</v>
      </c>
      <c r="F2500" s="5" t="s">
        <v>856</v>
      </c>
      <c r="G2500" s="6">
        <v>1030.93</v>
      </c>
    </row>
    <row r="2501" spans="1:7" x14ac:dyDescent="0.25">
      <c r="A2501" s="5">
        <v>872</v>
      </c>
      <c r="B2501" s="5"/>
      <c r="C2501" s="5"/>
      <c r="D2501" s="5"/>
      <c r="E2501" s="5" t="s">
        <v>845</v>
      </c>
      <c r="F2501" s="5" t="s">
        <v>846</v>
      </c>
      <c r="G2501" s="6">
        <v>1049.93</v>
      </c>
    </row>
    <row r="2502" spans="1:7" x14ac:dyDescent="0.25">
      <c r="A2502" s="5">
        <v>873</v>
      </c>
      <c r="B2502" s="5"/>
      <c r="C2502" s="5"/>
      <c r="D2502" s="5"/>
      <c r="E2502" s="5" t="s">
        <v>845</v>
      </c>
      <c r="F2502" s="5" t="s">
        <v>846</v>
      </c>
      <c r="G2502" s="5">
        <v>182.58</v>
      </c>
    </row>
    <row r="2503" spans="1:7" x14ac:dyDescent="0.25">
      <c r="A2503" s="5">
        <v>874</v>
      </c>
      <c r="B2503" s="5"/>
      <c r="C2503" s="5"/>
      <c r="D2503" s="5"/>
      <c r="E2503" s="5" t="s">
        <v>849</v>
      </c>
      <c r="F2503" s="5" t="s">
        <v>850</v>
      </c>
      <c r="G2503" s="6">
        <v>1598.48</v>
      </c>
    </row>
    <row r="2504" spans="1:7" x14ac:dyDescent="0.25">
      <c r="A2504" s="5">
        <v>874</v>
      </c>
      <c r="B2504" s="5"/>
      <c r="C2504" s="5"/>
      <c r="D2504" s="5"/>
      <c r="E2504" s="5" t="s">
        <v>881</v>
      </c>
      <c r="F2504" s="5" t="s">
        <v>882</v>
      </c>
      <c r="G2504" s="6">
        <v>1668.08</v>
      </c>
    </row>
    <row r="2505" spans="1:7" x14ac:dyDescent="0.25">
      <c r="A2505" s="5">
        <v>874</v>
      </c>
      <c r="B2505" s="5"/>
      <c r="C2505" s="5"/>
      <c r="D2505" s="5"/>
      <c r="E2505" s="5" t="s">
        <v>845</v>
      </c>
      <c r="F2505" s="5" t="s">
        <v>846</v>
      </c>
      <c r="G2505" s="6">
        <v>1755.32</v>
      </c>
    </row>
    <row r="2506" spans="1:7" x14ac:dyDescent="0.25">
      <c r="A2506" s="5">
        <v>874</v>
      </c>
      <c r="B2506" s="5"/>
      <c r="C2506" s="5"/>
      <c r="D2506" s="5"/>
      <c r="E2506" s="5" t="s">
        <v>855</v>
      </c>
      <c r="F2506" s="5" t="s">
        <v>856</v>
      </c>
      <c r="G2506" s="6">
        <v>1802.23</v>
      </c>
    </row>
    <row r="2507" spans="1:7" x14ac:dyDescent="0.25">
      <c r="A2507" s="5">
        <v>874</v>
      </c>
      <c r="B2507" s="5"/>
      <c r="C2507" s="5"/>
      <c r="D2507" s="5"/>
      <c r="E2507" s="5" t="s">
        <v>867</v>
      </c>
      <c r="F2507" s="5" t="s">
        <v>868</v>
      </c>
      <c r="G2507" s="6">
        <v>2157.6</v>
      </c>
    </row>
    <row r="2508" spans="1:7" x14ac:dyDescent="0.25">
      <c r="A2508" s="5">
        <v>875</v>
      </c>
      <c r="B2508" s="5"/>
      <c r="C2508" s="5"/>
      <c r="D2508" s="5"/>
      <c r="E2508" s="5" t="s">
        <v>845</v>
      </c>
      <c r="F2508" s="5" t="s">
        <v>846</v>
      </c>
      <c r="G2508" s="5">
        <v>236.87</v>
      </c>
    </row>
    <row r="2509" spans="1:7" x14ac:dyDescent="0.25">
      <c r="A2509" s="5">
        <v>876</v>
      </c>
      <c r="B2509" s="5"/>
      <c r="C2509" s="5"/>
      <c r="D2509" s="5"/>
      <c r="E2509" s="5" t="s">
        <v>845</v>
      </c>
      <c r="F2509" s="5" t="s">
        <v>846</v>
      </c>
      <c r="G2509" s="5">
        <v>199.66</v>
      </c>
    </row>
    <row r="2510" spans="1:7" x14ac:dyDescent="0.25">
      <c r="A2510" s="5">
        <v>877</v>
      </c>
      <c r="B2510" s="5"/>
      <c r="C2510" s="5"/>
      <c r="D2510" s="5"/>
      <c r="E2510" s="5" t="s">
        <v>845</v>
      </c>
      <c r="F2510" s="5" t="s">
        <v>846</v>
      </c>
      <c r="G2510" s="5">
        <v>231.43</v>
      </c>
    </row>
    <row r="2511" spans="1:7" x14ac:dyDescent="0.25">
      <c r="A2511" s="5">
        <v>878</v>
      </c>
      <c r="B2511" s="5"/>
      <c r="C2511" s="5"/>
      <c r="D2511" s="5"/>
      <c r="E2511" s="5" t="s">
        <v>855</v>
      </c>
      <c r="F2511" s="5" t="s">
        <v>856</v>
      </c>
      <c r="G2511" s="5">
        <v>58</v>
      </c>
    </row>
    <row r="2512" spans="1:7" x14ac:dyDescent="0.25">
      <c r="A2512" s="5">
        <v>878</v>
      </c>
      <c r="B2512" s="5"/>
      <c r="C2512" s="5"/>
      <c r="D2512" s="5"/>
      <c r="E2512" s="5" t="s">
        <v>845</v>
      </c>
      <c r="F2512" s="5" t="s">
        <v>846</v>
      </c>
      <c r="G2512" s="5">
        <v>80.040000000000006</v>
      </c>
    </row>
    <row r="2513" spans="1:7" x14ac:dyDescent="0.25">
      <c r="A2513" s="5">
        <v>879</v>
      </c>
      <c r="B2513" s="5"/>
      <c r="C2513" s="5"/>
      <c r="D2513" s="5"/>
      <c r="E2513" s="5" t="s">
        <v>883</v>
      </c>
      <c r="F2513" s="5" t="s">
        <v>884</v>
      </c>
      <c r="G2513" s="6">
        <v>1264.4000000000001</v>
      </c>
    </row>
    <row r="2514" spans="1:7" x14ac:dyDescent="0.25">
      <c r="A2514" s="5">
        <v>879</v>
      </c>
      <c r="B2514" s="5"/>
      <c r="C2514" s="5"/>
      <c r="D2514" s="5"/>
      <c r="E2514" s="5" t="s">
        <v>849</v>
      </c>
      <c r="F2514" s="5" t="s">
        <v>850</v>
      </c>
      <c r="G2514" s="6">
        <v>1320.08</v>
      </c>
    </row>
    <row r="2515" spans="1:7" x14ac:dyDescent="0.25">
      <c r="A2515" s="5">
        <v>879</v>
      </c>
      <c r="B2515" s="5"/>
      <c r="C2515" s="5"/>
      <c r="D2515" s="5"/>
      <c r="E2515" s="5" t="s">
        <v>881</v>
      </c>
      <c r="F2515" s="5" t="s">
        <v>882</v>
      </c>
      <c r="G2515" s="6">
        <v>1334</v>
      </c>
    </row>
    <row r="2516" spans="1:7" x14ac:dyDescent="0.25">
      <c r="A2516" s="5">
        <v>879</v>
      </c>
      <c r="B2516" s="5"/>
      <c r="C2516" s="5"/>
      <c r="D2516" s="5"/>
      <c r="E2516" s="5" t="s">
        <v>855</v>
      </c>
      <c r="F2516" s="5" t="s">
        <v>856</v>
      </c>
      <c r="G2516" s="6">
        <v>1439.85</v>
      </c>
    </row>
    <row r="2517" spans="1:7" x14ac:dyDescent="0.25">
      <c r="A2517" s="5">
        <v>879</v>
      </c>
      <c r="B2517" s="5"/>
      <c r="C2517" s="5"/>
      <c r="D2517" s="5"/>
      <c r="E2517" s="5" t="s">
        <v>845</v>
      </c>
      <c r="F2517" s="5" t="s">
        <v>846</v>
      </c>
      <c r="G2517" s="6">
        <v>1466.19</v>
      </c>
    </row>
    <row r="2518" spans="1:7" x14ac:dyDescent="0.25">
      <c r="A2518" s="5">
        <v>879</v>
      </c>
      <c r="B2518" s="5"/>
      <c r="C2518" s="5"/>
      <c r="D2518" s="5"/>
      <c r="E2518" s="5" t="s">
        <v>867</v>
      </c>
      <c r="F2518" s="5" t="s">
        <v>868</v>
      </c>
      <c r="G2518" s="6">
        <v>1688.96</v>
      </c>
    </row>
    <row r="2519" spans="1:7" x14ac:dyDescent="0.25">
      <c r="A2519" s="5">
        <v>880</v>
      </c>
      <c r="B2519" s="5"/>
      <c r="C2519" s="5"/>
      <c r="D2519" s="5"/>
      <c r="E2519" s="5" t="s">
        <v>881</v>
      </c>
      <c r="F2519" s="5" t="s">
        <v>882</v>
      </c>
      <c r="G2519" s="6">
        <v>2132.08</v>
      </c>
    </row>
    <row r="2520" spans="1:7" x14ac:dyDescent="0.25">
      <c r="A2520" s="5">
        <v>880</v>
      </c>
      <c r="B2520" s="5"/>
      <c r="C2520" s="5"/>
      <c r="D2520" s="5"/>
      <c r="E2520" s="5" t="s">
        <v>855</v>
      </c>
      <c r="F2520" s="5" t="s">
        <v>856</v>
      </c>
      <c r="G2520" s="6">
        <v>2215.0300000000002</v>
      </c>
    </row>
    <row r="2521" spans="1:7" x14ac:dyDescent="0.25">
      <c r="A2521" s="5">
        <v>880</v>
      </c>
      <c r="B2521" s="5"/>
      <c r="C2521" s="5"/>
      <c r="D2521" s="5"/>
      <c r="E2521" s="5" t="s">
        <v>885</v>
      </c>
      <c r="F2521" s="5" t="s">
        <v>886</v>
      </c>
      <c r="G2521" s="6">
        <v>2238.8000000000002</v>
      </c>
    </row>
    <row r="2522" spans="1:7" x14ac:dyDescent="0.25">
      <c r="A2522" s="5">
        <v>880</v>
      </c>
      <c r="B2522" s="5"/>
      <c r="C2522" s="5"/>
      <c r="D2522" s="5"/>
      <c r="E2522" s="5" t="s">
        <v>845</v>
      </c>
      <c r="F2522" s="5" t="s">
        <v>846</v>
      </c>
      <c r="G2522" s="6">
        <v>2288.88</v>
      </c>
    </row>
    <row r="2523" spans="1:7" x14ac:dyDescent="0.25">
      <c r="A2523" s="5">
        <v>880</v>
      </c>
      <c r="B2523" s="5"/>
      <c r="C2523" s="5"/>
      <c r="D2523" s="5"/>
      <c r="E2523" s="5" t="s">
        <v>849</v>
      </c>
      <c r="F2523" s="5" t="s">
        <v>850</v>
      </c>
      <c r="G2523" s="6">
        <v>2294.48</v>
      </c>
    </row>
    <row r="2524" spans="1:7" x14ac:dyDescent="0.25">
      <c r="A2524" s="5">
        <v>881</v>
      </c>
      <c r="B2524" s="5"/>
      <c r="C2524" s="5"/>
      <c r="D2524" s="5"/>
      <c r="E2524" s="5" t="s">
        <v>849</v>
      </c>
      <c r="F2524" s="5" t="s">
        <v>850</v>
      </c>
      <c r="G2524" s="5">
        <v>79.900000000000006</v>
      </c>
    </row>
    <row r="2525" spans="1:7" x14ac:dyDescent="0.25">
      <c r="A2525" s="5">
        <v>881</v>
      </c>
      <c r="B2525" s="5"/>
      <c r="C2525" s="5"/>
      <c r="D2525" s="5"/>
      <c r="E2525" s="5" t="s">
        <v>845</v>
      </c>
      <c r="F2525" s="5" t="s">
        <v>846</v>
      </c>
      <c r="G2525" s="5">
        <v>91.36</v>
      </c>
    </row>
    <row r="2526" spans="1:7" x14ac:dyDescent="0.25">
      <c r="A2526" s="5">
        <v>881</v>
      </c>
      <c r="B2526" s="5" t="s">
        <v>851</v>
      </c>
      <c r="C2526" s="5" t="s">
        <v>852</v>
      </c>
      <c r="D2526" s="5" t="s">
        <v>853</v>
      </c>
      <c r="E2526" s="5"/>
      <c r="F2526" s="5" t="s">
        <v>854</v>
      </c>
      <c r="G2526" s="5">
        <v>99.76</v>
      </c>
    </row>
    <row r="2527" spans="1:7" x14ac:dyDescent="0.25">
      <c r="A2527" s="5">
        <v>881</v>
      </c>
      <c r="B2527" s="5"/>
      <c r="C2527" s="5"/>
      <c r="D2527" s="5"/>
      <c r="E2527" s="5" t="s">
        <v>855</v>
      </c>
      <c r="F2527" s="5" t="s">
        <v>856</v>
      </c>
      <c r="G2527" s="5">
        <v>100.54</v>
      </c>
    </row>
    <row r="2528" spans="1:7" x14ac:dyDescent="0.25">
      <c r="A2528" s="5">
        <v>881</v>
      </c>
      <c r="B2528" s="5" t="s">
        <v>857</v>
      </c>
      <c r="C2528" s="5" t="s">
        <v>858</v>
      </c>
      <c r="D2528" s="5" t="s">
        <v>859</v>
      </c>
      <c r="E2528" s="5"/>
      <c r="F2528" s="5" t="s">
        <v>860</v>
      </c>
      <c r="G2528" s="5">
        <v>121.8</v>
      </c>
    </row>
    <row r="2529" spans="1:7" x14ac:dyDescent="0.25">
      <c r="A2529" s="5">
        <v>882</v>
      </c>
      <c r="B2529" s="5"/>
      <c r="C2529" s="5"/>
      <c r="D2529" s="5"/>
      <c r="E2529" s="5" t="s">
        <v>849</v>
      </c>
      <c r="F2529" s="5" t="s">
        <v>850</v>
      </c>
      <c r="G2529" s="6">
        <v>2619.2800000000002</v>
      </c>
    </row>
    <row r="2530" spans="1:7" x14ac:dyDescent="0.25">
      <c r="A2530" s="5">
        <v>882</v>
      </c>
      <c r="B2530" s="5"/>
      <c r="C2530" s="5"/>
      <c r="D2530" s="5"/>
      <c r="E2530" s="5" t="s">
        <v>881</v>
      </c>
      <c r="F2530" s="5" t="s">
        <v>882</v>
      </c>
      <c r="G2530" s="6">
        <v>2749.2</v>
      </c>
    </row>
    <row r="2531" spans="1:7" x14ac:dyDescent="0.25">
      <c r="A2531" s="5">
        <v>882</v>
      </c>
      <c r="B2531" s="5"/>
      <c r="C2531" s="5"/>
      <c r="D2531" s="5"/>
      <c r="E2531" s="5" t="s">
        <v>845</v>
      </c>
      <c r="F2531" s="5" t="s">
        <v>846</v>
      </c>
      <c r="G2531" s="6">
        <v>2895.71</v>
      </c>
    </row>
    <row r="2532" spans="1:7" x14ac:dyDescent="0.25">
      <c r="A2532" s="5">
        <v>882</v>
      </c>
      <c r="B2532" s="5"/>
      <c r="C2532" s="5"/>
      <c r="D2532" s="5"/>
      <c r="E2532" s="5" t="s">
        <v>855</v>
      </c>
      <c r="F2532" s="5" t="s">
        <v>856</v>
      </c>
      <c r="G2532" s="6">
        <v>2973.13</v>
      </c>
    </row>
    <row r="2533" spans="1:7" x14ac:dyDescent="0.25">
      <c r="A2533" s="5">
        <v>883</v>
      </c>
      <c r="B2533" s="5"/>
      <c r="C2533" s="5"/>
      <c r="D2533" s="5"/>
      <c r="E2533" s="5" t="s">
        <v>849</v>
      </c>
      <c r="F2533" s="5" t="s">
        <v>850</v>
      </c>
      <c r="G2533" s="5">
        <v>111.22</v>
      </c>
    </row>
    <row r="2534" spans="1:7" x14ac:dyDescent="0.25">
      <c r="A2534" s="5">
        <v>883</v>
      </c>
      <c r="B2534" s="5"/>
      <c r="C2534" s="5"/>
      <c r="D2534" s="5"/>
      <c r="E2534" s="5" t="s">
        <v>845</v>
      </c>
      <c r="F2534" s="5" t="s">
        <v>846</v>
      </c>
      <c r="G2534" s="5">
        <v>168.65</v>
      </c>
    </row>
    <row r="2535" spans="1:7" x14ac:dyDescent="0.25">
      <c r="A2535" s="5">
        <v>883</v>
      </c>
      <c r="B2535" s="5" t="s">
        <v>857</v>
      </c>
      <c r="C2535" s="5" t="s">
        <v>858</v>
      </c>
      <c r="D2535" s="5" t="s">
        <v>859</v>
      </c>
      <c r="E2535" s="5"/>
      <c r="F2535" s="5" t="s">
        <v>860</v>
      </c>
      <c r="G2535" s="5">
        <v>179.8</v>
      </c>
    </row>
    <row r="2536" spans="1:7" x14ac:dyDescent="0.25">
      <c r="A2536" s="5">
        <v>883</v>
      </c>
      <c r="B2536" s="5" t="s">
        <v>851</v>
      </c>
      <c r="C2536" s="5" t="s">
        <v>852</v>
      </c>
      <c r="D2536" s="5" t="s">
        <v>853</v>
      </c>
      <c r="E2536" s="5"/>
      <c r="F2536" s="5" t="s">
        <v>854</v>
      </c>
      <c r="G2536" s="5">
        <v>203</v>
      </c>
    </row>
    <row r="2537" spans="1:7" x14ac:dyDescent="0.25">
      <c r="A2537" s="5">
        <v>884</v>
      </c>
      <c r="B2537" s="5"/>
      <c r="C2537" s="5"/>
      <c r="D2537" s="5"/>
      <c r="E2537" s="5" t="s">
        <v>849</v>
      </c>
      <c r="F2537" s="5" t="s">
        <v>850</v>
      </c>
      <c r="G2537" s="5">
        <v>298.12</v>
      </c>
    </row>
    <row r="2538" spans="1:7" x14ac:dyDescent="0.25">
      <c r="A2538" s="5">
        <v>884</v>
      </c>
      <c r="B2538" s="5" t="s">
        <v>857</v>
      </c>
      <c r="C2538" s="5" t="s">
        <v>858</v>
      </c>
      <c r="D2538" s="5" t="s">
        <v>859</v>
      </c>
      <c r="E2538" s="5"/>
      <c r="F2538" s="5" t="s">
        <v>860</v>
      </c>
      <c r="G2538" s="5">
        <v>330.6</v>
      </c>
    </row>
    <row r="2539" spans="1:7" x14ac:dyDescent="0.25">
      <c r="A2539" s="5">
        <v>884</v>
      </c>
      <c r="B2539" s="5"/>
      <c r="C2539" s="5"/>
      <c r="D2539" s="5"/>
      <c r="E2539" s="5" t="s">
        <v>845</v>
      </c>
      <c r="F2539" s="5" t="s">
        <v>846</v>
      </c>
      <c r="G2539" s="5">
        <v>345.99</v>
      </c>
    </row>
    <row r="2540" spans="1:7" x14ac:dyDescent="0.25">
      <c r="A2540" s="5">
        <v>885</v>
      </c>
      <c r="B2540" s="5"/>
      <c r="C2540" s="5"/>
      <c r="D2540" s="5"/>
      <c r="E2540" s="5" t="s">
        <v>845</v>
      </c>
      <c r="F2540" s="5" t="s">
        <v>846</v>
      </c>
      <c r="G2540" s="5">
        <v>128.36000000000001</v>
      </c>
    </row>
    <row r="2541" spans="1:7" x14ac:dyDescent="0.25">
      <c r="A2541" s="5">
        <v>885</v>
      </c>
      <c r="B2541" s="5"/>
      <c r="C2541" s="5"/>
      <c r="D2541" s="5"/>
      <c r="E2541" s="5" t="s">
        <v>855</v>
      </c>
      <c r="F2541" s="5" t="s">
        <v>856</v>
      </c>
      <c r="G2541" s="5">
        <v>138.04</v>
      </c>
    </row>
    <row r="2542" spans="1:7" x14ac:dyDescent="0.25">
      <c r="A2542" s="5">
        <v>885</v>
      </c>
      <c r="B2542" s="5" t="s">
        <v>851</v>
      </c>
      <c r="C2542" s="5" t="s">
        <v>852</v>
      </c>
      <c r="D2542" s="5" t="s">
        <v>853</v>
      </c>
      <c r="E2542" s="5"/>
      <c r="F2542" s="5" t="s">
        <v>854</v>
      </c>
      <c r="G2542" s="5">
        <v>213.15</v>
      </c>
    </row>
    <row r="2543" spans="1:7" x14ac:dyDescent="0.25">
      <c r="A2543" s="5">
        <v>885</v>
      </c>
      <c r="B2543" s="5" t="s">
        <v>857</v>
      </c>
      <c r="C2543" s="5" t="s">
        <v>858</v>
      </c>
      <c r="D2543" s="5" t="s">
        <v>859</v>
      </c>
      <c r="E2543" s="5"/>
      <c r="F2543" s="5" t="s">
        <v>860</v>
      </c>
      <c r="G2543" s="5">
        <v>226.2</v>
      </c>
    </row>
    <row r="2544" spans="1:7" x14ac:dyDescent="0.25">
      <c r="A2544" s="5">
        <v>886</v>
      </c>
      <c r="B2544" s="5"/>
      <c r="C2544" s="5"/>
      <c r="D2544" s="5"/>
      <c r="E2544" s="5" t="s">
        <v>845</v>
      </c>
      <c r="F2544" s="5" t="s">
        <v>846</v>
      </c>
      <c r="G2544" s="5">
        <v>118.04</v>
      </c>
    </row>
    <row r="2545" spans="1:7" x14ac:dyDescent="0.25">
      <c r="A2545" s="5">
        <v>887</v>
      </c>
      <c r="B2545" s="5"/>
      <c r="C2545" s="5"/>
      <c r="D2545" s="5"/>
      <c r="E2545" s="5" t="s">
        <v>849</v>
      </c>
      <c r="F2545" s="5" t="s">
        <v>850</v>
      </c>
      <c r="G2545" s="5">
        <v>10.76</v>
      </c>
    </row>
    <row r="2546" spans="1:7" x14ac:dyDescent="0.25">
      <c r="A2546" s="5">
        <v>887</v>
      </c>
      <c r="B2546" s="5" t="s">
        <v>851</v>
      </c>
      <c r="C2546" s="5" t="s">
        <v>852</v>
      </c>
      <c r="D2546" s="5" t="s">
        <v>853</v>
      </c>
      <c r="E2546" s="5"/>
      <c r="F2546" s="5" t="s">
        <v>854</v>
      </c>
      <c r="G2546" s="5">
        <v>11.6</v>
      </c>
    </row>
    <row r="2547" spans="1:7" x14ac:dyDescent="0.25">
      <c r="A2547" s="5">
        <v>888</v>
      </c>
      <c r="B2547" s="5"/>
      <c r="C2547" s="5"/>
      <c r="D2547" s="5"/>
      <c r="E2547" s="5" t="s">
        <v>849</v>
      </c>
      <c r="F2547" s="5" t="s">
        <v>850</v>
      </c>
      <c r="G2547" s="5">
        <v>10.19</v>
      </c>
    </row>
    <row r="2548" spans="1:7" x14ac:dyDescent="0.25">
      <c r="A2548" s="5">
        <v>888</v>
      </c>
      <c r="B2548" s="5"/>
      <c r="C2548" s="5"/>
      <c r="D2548" s="5"/>
      <c r="E2548" s="5" t="s">
        <v>845</v>
      </c>
      <c r="F2548" s="5" t="s">
        <v>846</v>
      </c>
      <c r="G2548" s="5">
        <v>14.34</v>
      </c>
    </row>
    <row r="2549" spans="1:7" x14ac:dyDescent="0.25">
      <c r="A2549" s="5">
        <v>889</v>
      </c>
      <c r="B2549" s="5"/>
      <c r="C2549" s="5"/>
      <c r="D2549" s="5"/>
      <c r="E2549" s="5" t="s">
        <v>883</v>
      </c>
      <c r="F2549" s="5" t="s">
        <v>884</v>
      </c>
      <c r="G2549" s="6">
        <v>1334</v>
      </c>
    </row>
    <row r="2550" spans="1:7" x14ac:dyDescent="0.25">
      <c r="A2550" s="5">
        <v>889</v>
      </c>
      <c r="B2550" s="5"/>
      <c r="C2550" s="5"/>
      <c r="D2550" s="5"/>
      <c r="E2550" s="5" t="s">
        <v>849</v>
      </c>
      <c r="F2550" s="5" t="s">
        <v>850</v>
      </c>
      <c r="G2550" s="6">
        <v>1378.08</v>
      </c>
    </row>
    <row r="2551" spans="1:7" x14ac:dyDescent="0.25">
      <c r="A2551" s="5">
        <v>889</v>
      </c>
      <c r="B2551" s="5"/>
      <c r="C2551" s="5"/>
      <c r="D2551" s="5"/>
      <c r="E2551" s="5" t="s">
        <v>881</v>
      </c>
      <c r="F2551" s="5" t="s">
        <v>882</v>
      </c>
      <c r="G2551" s="6">
        <v>1461.6</v>
      </c>
    </row>
    <row r="2552" spans="1:7" x14ac:dyDescent="0.25">
      <c r="A2552" s="5">
        <v>889</v>
      </c>
      <c r="B2552" s="5"/>
      <c r="C2552" s="5"/>
      <c r="D2552" s="5"/>
      <c r="E2552" s="5" t="s">
        <v>855</v>
      </c>
      <c r="F2552" s="5" t="s">
        <v>856</v>
      </c>
      <c r="G2552" s="6">
        <v>1585.26</v>
      </c>
    </row>
    <row r="2553" spans="1:7" x14ac:dyDescent="0.25">
      <c r="A2553" s="5">
        <v>889</v>
      </c>
      <c r="B2553" s="5"/>
      <c r="C2553" s="5"/>
      <c r="D2553" s="5"/>
      <c r="E2553" s="5" t="s">
        <v>845</v>
      </c>
      <c r="F2553" s="5" t="s">
        <v>846</v>
      </c>
      <c r="G2553" s="6">
        <v>1614.24</v>
      </c>
    </row>
    <row r="2554" spans="1:7" x14ac:dyDescent="0.25">
      <c r="A2554" s="5">
        <v>889</v>
      </c>
      <c r="B2554" s="5" t="s">
        <v>851</v>
      </c>
      <c r="C2554" s="5" t="s">
        <v>852</v>
      </c>
      <c r="D2554" s="5" t="s">
        <v>853</v>
      </c>
      <c r="E2554" s="5"/>
      <c r="F2554" s="5" t="s">
        <v>854</v>
      </c>
      <c r="G2554" s="6">
        <v>1756.24</v>
      </c>
    </row>
    <row r="2555" spans="1:7" x14ac:dyDescent="0.25">
      <c r="A2555" s="5">
        <v>889</v>
      </c>
      <c r="B2555" s="5"/>
      <c r="C2555" s="5"/>
      <c r="D2555" s="5"/>
      <c r="E2555" s="5" t="s">
        <v>867</v>
      </c>
      <c r="F2555" s="5" t="s">
        <v>868</v>
      </c>
      <c r="G2555" s="6">
        <v>1815.4</v>
      </c>
    </row>
    <row r="2556" spans="1:7" x14ac:dyDescent="0.25">
      <c r="A2556" s="5">
        <v>890</v>
      </c>
      <c r="B2556" s="5"/>
      <c r="C2556" s="5"/>
      <c r="D2556" s="5"/>
      <c r="E2556" s="5" t="s">
        <v>849</v>
      </c>
      <c r="F2556" s="5" t="s">
        <v>850</v>
      </c>
      <c r="G2556" s="6">
        <v>1250.48</v>
      </c>
    </row>
    <row r="2557" spans="1:7" x14ac:dyDescent="0.25">
      <c r="A2557" s="5">
        <v>890</v>
      </c>
      <c r="B2557" s="5"/>
      <c r="C2557" s="5"/>
      <c r="D2557" s="5"/>
      <c r="E2557" s="5" t="s">
        <v>881</v>
      </c>
      <c r="F2557" s="5" t="s">
        <v>882</v>
      </c>
      <c r="G2557" s="6">
        <v>1461.6</v>
      </c>
    </row>
    <row r="2558" spans="1:7" x14ac:dyDescent="0.25">
      <c r="A2558" s="5">
        <v>890</v>
      </c>
      <c r="B2558" s="5"/>
      <c r="C2558" s="5"/>
      <c r="D2558" s="5"/>
      <c r="E2558" s="5" t="s">
        <v>855</v>
      </c>
      <c r="F2558" s="5" t="s">
        <v>856</v>
      </c>
      <c r="G2558" s="6">
        <v>1585.26</v>
      </c>
    </row>
    <row r="2559" spans="1:7" x14ac:dyDescent="0.25">
      <c r="A2559" s="5">
        <v>890</v>
      </c>
      <c r="B2559" s="5"/>
      <c r="C2559" s="5"/>
      <c r="D2559" s="5"/>
      <c r="E2559" s="5" t="s">
        <v>845</v>
      </c>
      <c r="F2559" s="5" t="s">
        <v>846</v>
      </c>
      <c r="G2559" s="6">
        <v>1614.37</v>
      </c>
    </row>
    <row r="2560" spans="1:7" x14ac:dyDescent="0.25">
      <c r="A2560" s="5">
        <v>890</v>
      </c>
      <c r="B2560" s="5" t="s">
        <v>851</v>
      </c>
      <c r="C2560" s="5" t="s">
        <v>852</v>
      </c>
      <c r="D2560" s="5" t="s">
        <v>853</v>
      </c>
      <c r="E2560" s="5"/>
      <c r="F2560" s="5" t="s">
        <v>854</v>
      </c>
      <c r="G2560" s="6">
        <v>1756.24</v>
      </c>
    </row>
    <row r="2561" spans="1:7" x14ac:dyDescent="0.25">
      <c r="A2561" s="5">
        <v>890</v>
      </c>
      <c r="B2561" s="5"/>
      <c r="C2561" s="5"/>
      <c r="D2561" s="5"/>
      <c r="E2561" s="5" t="s">
        <v>867</v>
      </c>
      <c r="F2561" s="5" t="s">
        <v>868</v>
      </c>
      <c r="G2561" s="6">
        <v>1867.6</v>
      </c>
    </row>
    <row r="2562" spans="1:7" x14ac:dyDescent="0.25">
      <c r="A2562" s="5">
        <v>891</v>
      </c>
      <c r="B2562" s="5"/>
      <c r="C2562" s="5"/>
      <c r="D2562" s="5"/>
      <c r="E2562" s="5" t="s">
        <v>849</v>
      </c>
      <c r="F2562" s="5" t="s">
        <v>850</v>
      </c>
      <c r="G2562" s="6">
        <v>1505.68</v>
      </c>
    </row>
    <row r="2563" spans="1:7" x14ac:dyDescent="0.25">
      <c r="A2563" s="5">
        <v>891</v>
      </c>
      <c r="B2563" s="5"/>
      <c r="C2563" s="5"/>
      <c r="D2563" s="5"/>
      <c r="E2563" s="5" t="s">
        <v>881</v>
      </c>
      <c r="F2563" s="5" t="s">
        <v>882</v>
      </c>
      <c r="G2563" s="6">
        <v>1634.32</v>
      </c>
    </row>
    <row r="2564" spans="1:7" x14ac:dyDescent="0.25">
      <c r="A2564" s="5">
        <v>891</v>
      </c>
      <c r="B2564" s="5"/>
      <c r="C2564" s="5"/>
      <c r="D2564" s="5"/>
      <c r="E2564" s="5" t="s">
        <v>855</v>
      </c>
      <c r="F2564" s="5" t="s">
        <v>856</v>
      </c>
      <c r="G2564" s="6">
        <v>1764.42</v>
      </c>
    </row>
    <row r="2565" spans="1:7" x14ac:dyDescent="0.25">
      <c r="A2565" s="5">
        <v>891</v>
      </c>
      <c r="B2565" s="5"/>
      <c r="C2565" s="5"/>
      <c r="D2565" s="5"/>
      <c r="E2565" s="5" t="s">
        <v>845</v>
      </c>
      <c r="F2565" s="5" t="s">
        <v>846</v>
      </c>
      <c r="G2565" s="6">
        <v>1796.93</v>
      </c>
    </row>
    <row r="2566" spans="1:7" x14ac:dyDescent="0.25">
      <c r="A2566" s="5">
        <v>892</v>
      </c>
      <c r="B2566" s="5"/>
      <c r="C2566" s="5"/>
      <c r="D2566" s="5"/>
      <c r="E2566" s="5" t="s">
        <v>849</v>
      </c>
      <c r="F2566" s="5" t="s">
        <v>850</v>
      </c>
      <c r="G2566" s="6">
        <v>1714.48</v>
      </c>
    </row>
    <row r="2567" spans="1:7" x14ac:dyDescent="0.25">
      <c r="A2567" s="5">
        <v>892</v>
      </c>
      <c r="B2567" s="5"/>
      <c r="C2567" s="5"/>
      <c r="D2567" s="5"/>
      <c r="E2567" s="5" t="s">
        <v>881</v>
      </c>
      <c r="F2567" s="5" t="s">
        <v>882</v>
      </c>
      <c r="G2567" s="6">
        <v>1890.8</v>
      </c>
    </row>
    <row r="2568" spans="1:7" x14ac:dyDescent="0.25">
      <c r="A2568" s="5">
        <v>892</v>
      </c>
      <c r="B2568" s="5"/>
      <c r="C2568" s="5"/>
      <c r="D2568" s="5"/>
      <c r="E2568" s="5" t="s">
        <v>855</v>
      </c>
      <c r="F2568" s="5" t="s">
        <v>856</v>
      </c>
      <c r="G2568" s="6">
        <v>2049.4299999999998</v>
      </c>
    </row>
    <row r="2569" spans="1:7" x14ac:dyDescent="0.25">
      <c r="A2569" s="5">
        <v>892</v>
      </c>
      <c r="B2569" s="5"/>
      <c r="C2569" s="5"/>
      <c r="D2569" s="5"/>
      <c r="E2569" s="5" t="s">
        <v>845</v>
      </c>
      <c r="F2569" s="5" t="s">
        <v>846</v>
      </c>
      <c r="G2569" s="6">
        <v>2086.91</v>
      </c>
    </row>
    <row r="2570" spans="1:7" x14ac:dyDescent="0.25">
      <c r="A2570" s="5">
        <v>892</v>
      </c>
      <c r="B2570" s="5" t="s">
        <v>851</v>
      </c>
      <c r="C2570" s="5" t="s">
        <v>852</v>
      </c>
      <c r="D2570" s="5" t="s">
        <v>853</v>
      </c>
      <c r="E2570" s="5"/>
      <c r="F2570" s="5" t="s">
        <v>854</v>
      </c>
      <c r="G2570" s="6">
        <v>2270.12</v>
      </c>
    </row>
    <row r="2571" spans="1:7" x14ac:dyDescent="0.25">
      <c r="A2571" s="5">
        <v>893</v>
      </c>
      <c r="B2571" s="5"/>
      <c r="C2571" s="5"/>
      <c r="D2571" s="5"/>
      <c r="E2571" s="5" t="s">
        <v>849</v>
      </c>
      <c r="F2571" s="5" t="s">
        <v>850</v>
      </c>
      <c r="G2571" s="6">
        <v>1726.08</v>
      </c>
    </row>
    <row r="2572" spans="1:7" x14ac:dyDescent="0.25">
      <c r="A2572" s="5">
        <v>893</v>
      </c>
      <c r="B2572" s="5"/>
      <c r="C2572" s="5"/>
      <c r="D2572" s="5"/>
      <c r="E2572" s="5" t="s">
        <v>881</v>
      </c>
      <c r="F2572" s="5" t="s">
        <v>882</v>
      </c>
      <c r="G2572" s="6">
        <v>1914</v>
      </c>
    </row>
    <row r="2573" spans="1:7" x14ac:dyDescent="0.25">
      <c r="A2573" s="5">
        <v>893</v>
      </c>
      <c r="B2573" s="5"/>
      <c r="C2573" s="5"/>
      <c r="D2573" s="5"/>
      <c r="E2573" s="5" t="s">
        <v>855</v>
      </c>
      <c r="F2573" s="5" t="s">
        <v>856</v>
      </c>
      <c r="G2573" s="6">
        <v>2074.9899999999998</v>
      </c>
    </row>
    <row r="2574" spans="1:7" x14ac:dyDescent="0.25">
      <c r="A2574" s="5">
        <v>893</v>
      </c>
      <c r="B2574" s="5"/>
      <c r="C2574" s="5"/>
      <c r="D2574" s="5"/>
      <c r="E2574" s="5" t="s">
        <v>845</v>
      </c>
      <c r="F2574" s="5" t="s">
        <v>846</v>
      </c>
      <c r="G2574" s="6">
        <v>2113.2399999999998</v>
      </c>
    </row>
    <row r="2575" spans="1:7" x14ac:dyDescent="0.25">
      <c r="A2575" s="5">
        <v>893</v>
      </c>
      <c r="B2575" s="5" t="s">
        <v>851</v>
      </c>
      <c r="C2575" s="5" t="s">
        <v>852</v>
      </c>
      <c r="D2575" s="5" t="s">
        <v>853</v>
      </c>
      <c r="E2575" s="5"/>
      <c r="F2575" s="5" t="s">
        <v>854</v>
      </c>
      <c r="G2575" s="6">
        <v>2331.6</v>
      </c>
    </row>
    <row r="2576" spans="1:7" x14ac:dyDescent="0.25">
      <c r="A2576" s="5">
        <v>894</v>
      </c>
      <c r="B2576" s="5"/>
      <c r="C2576" s="5"/>
      <c r="D2576" s="5"/>
      <c r="E2576" s="5" t="s">
        <v>849</v>
      </c>
      <c r="F2576" s="5" t="s">
        <v>850</v>
      </c>
      <c r="G2576" s="6">
        <v>1726.08</v>
      </c>
    </row>
    <row r="2577" spans="1:7" x14ac:dyDescent="0.25">
      <c r="A2577" s="5">
        <v>894</v>
      </c>
      <c r="B2577" s="5"/>
      <c r="C2577" s="5"/>
      <c r="D2577" s="5"/>
      <c r="E2577" s="5" t="s">
        <v>881</v>
      </c>
      <c r="F2577" s="5" t="s">
        <v>882</v>
      </c>
      <c r="G2577" s="6">
        <v>1914</v>
      </c>
    </row>
    <row r="2578" spans="1:7" x14ac:dyDescent="0.25">
      <c r="A2578" s="5">
        <v>894</v>
      </c>
      <c r="B2578" s="5"/>
      <c r="C2578" s="5"/>
      <c r="D2578" s="5"/>
      <c r="E2578" s="5" t="s">
        <v>855</v>
      </c>
      <c r="F2578" s="5" t="s">
        <v>856</v>
      </c>
      <c r="G2578" s="6">
        <v>2074.98</v>
      </c>
    </row>
    <row r="2579" spans="1:7" x14ac:dyDescent="0.25">
      <c r="A2579" s="5">
        <v>894</v>
      </c>
      <c r="B2579" s="5"/>
      <c r="C2579" s="5"/>
      <c r="D2579" s="5"/>
      <c r="E2579" s="5" t="s">
        <v>845</v>
      </c>
      <c r="F2579" s="5" t="s">
        <v>846</v>
      </c>
      <c r="G2579" s="6">
        <v>2113.2399999999998</v>
      </c>
    </row>
    <row r="2580" spans="1:7" x14ac:dyDescent="0.25">
      <c r="A2580" s="5">
        <v>894</v>
      </c>
      <c r="B2580" s="5" t="s">
        <v>851</v>
      </c>
      <c r="C2580" s="5" t="s">
        <v>852</v>
      </c>
      <c r="D2580" s="5" t="s">
        <v>853</v>
      </c>
      <c r="E2580" s="5"/>
      <c r="F2580" s="5" t="s">
        <v>854</v>
      </c>
      <c r="G2580" s="6">
        <v>2331.6</v>
      </c>
    </row>
    <row r="2581" spans="1:7" x14ac:dyDescent="0.25">
      <c r="A2581" s="5">
        <v>895</v>
      </c>
      <c r="B2581" s="5"/>
      <c r="C2581" s="5"/>
      <c r="D2581" s="5"/>
      <c r="E2581" s="5" t="s">
        <v>849</v>
      </c>
      <c r="F2581" s="5" t="s">
        <v>850</v>
      </c>
      <c r="G2581" s="6">
        <v>1726.08</v>
      </c>
    </row>
    <row r="2582" spans="1:7" x14ac:dyDescent="0.25">
      <c r="A2582" s="5">
        <v>895</v>
      </c>
      <c r="B2582" s="5"/>
      <c r="C2582" s="5"/>
      <c r="D2582" s="5"/>
      <c r="E2582" s="5" t="s">
        <v>881</v>
      </c>
      <c r="F2582" s="5" t="s">
        <v>882</v>
      </c>
      <c r="G2582" s="6">
        <v>1914</v>
      </c>
    </row>
    <row r="2583" spans="1:7" x14ac:dyDescent="0.25">
      <c r="A2583" s="5">
        <v>895</v>
      </c>
      <c r="B2583" s="5"/>
      <c r="C2583" s="5"/>
      <c r="D2583" s="5"/>
      <c r="E2583" s="5" t="s">
        <v>855</v>
      </c>
      <c r="F2583" s="5" t="s">
        <v>856</v>
      </c>
      <c r="G2583" s="6">
        <v>2074.98</v>
      </c>
    </row>
    <row r="2584" spans="1:7" x14ac:dyDescent="0.25">
      <c r="A2584" s="5">
        <v>895</v>
      </c>
      <c r="B2584" s="5"/>
      <c r="C2584" s="5"/>
      <c r="D2584" s="5"/>
      <c r="E2584" s="5" t="s">
        <v>845</v>
      </c>
      <c r="F2584" s="5" t="s">
        <v>846</v>
      </c>
      <c r="G2584" s="6">
        <v>2113.2399999999998</v>
      </c>
    </row>
    <row r="2585" spans="1:7" x14ac:dyDescent="0.25">
      <c r="A2585" s="5">
        <v>895</v>
      </c>
      <c r="B2585" s="5" t="s">
        <v>851</v>
      </c>
      <c r="C2585" s="5" t="s">
        <v>852</v>
      </c>
      <c r="D2585" s="5" t="s">
        <v>853</v>
      </c>
      <c r="E2585" s="5"/>
      <c r="F2585" s="5" t="s">
        <v>854</v>
      </c>
      <c r="G2585" s="6">
        <v>2331.6</v>
      </c>
    </row>
    <row r="2586" spans="1:7" x14ac:dyDescent="0.25">
      <c r="A2586" s="5">
        <v>896</v>
      </c>
      <c r="B2586" s="5"/>
      <c r="C2586" s="5"/>
      <c r="D2586" s="5"/>
      <c r="E2586" s="5" t="s">
        <v>855</v>
      </c>
      <c r="F2586" s="5" t="s">
        <v>856</v>
      </c>
      <c r="G2586" s="5">
        <v>247.89</v>
      </c>
    </row>
    <row r="2587" spans="1:7" x14ac:dyDescent="0.25">
      <c r="A2587" s="5">
        <v>896</v>
      </c>
      <c r="B2587" s="5"/>
      <c r="C2587" s="5"/>
      <c r="D2587" s="5"/>
      <c r="E2587" s="5" t="s">
        <v>845</v>
      </c>
      <c r="F2587" s="5" t="s">
        <v>846</v>
      </c>
      <c r="G2587" s="5">
        <v>265.98</v>
      </c>
    </row>
    <row r="2588" spans="1:7" x14ac:dyDescent="0.25">
      <c r="A2588" s="5">
        <v>896</v>
      </c>
      <c r="B2588" s="5" t="s">
        <v>857</v>
      </c>
      <c r="C2588" s="5" t="s">
        <v>858</v>
      </c>
      <c r="D2588" s="5" t="s">
        <v>859</v>
      </c>
      <c r="E2588" s="5"/>
      <c r="F2588" s="5" t="s">
        <v>860</v>
      </c>
      <c r="G2588" s="5">
        <v>309.72000000000003</v>
      </c>
    </row>
    <row r="2589" spans="1:7" x14ac:dyDescent="0.25">
      <c r="A2589" s="5">
        <v>897</v>
      </c>
      <c r="B2589" s="5"/>
      <c r="C2589" s="5"/>
      <c r="D2589" s="5"/>
      <c r="E2589" s="5" t="s">
        <v>849</v>
      </c>
      <c r="F2589" s="5" t="s">
        <v>850</v>
      </c>
      <c r="G2589" s="5">
        <v>411.8</v>
      </c>
    </row>
    <row r="2590" spans="1:7" x14ac:dyDescent="0.25">
      <c r="A2590" s="5">
        <v>897</v>
      </c>
      <c r="B2590" s="5"/>
      <c r="C2590" s="5"/>
      <c r="D2590" s="5"/>
      <c r="E2590" s="5" t="s">
        <v>845</v>
      </c>
      <c r="F2590" s="5" t="s">
        <v>846</v>
      </c>
      <c r="G2590" s="5">
        <v>588.08000000000004</v>
      </c>
    </row>
    <row r="2591" spans="1:7" x14ac:dyDescent="0.25">
      <c r="A2591" s="5">
        <v>897</v>
      </c>
      <c r="B2591" s="5"/>
      <c r="C2591" s="5"/>
      <c r="D2591" s="5"/>
      <c r="E2591" s="5" t="s">
        <v>855</v>
      </c>
      <c r="F2591" s="5" t="s">
        <v>856</v>
      </c>
      <c r="G2591" s="5">
        <v>603.79</v>
      </c>
    </row>
    <row r="2592" spans="1:7" x14ac:dyDescent="0.25">
      <c r="A2592" s="5">
        <v>897</v>
      </c>
      <c r="B2592" s="5"/>
      <c r="C2592" s="5"/>
      <c r="D2592" s="5"/>
      <c r="E2592" s="5" t="s">
        <v>867</v>
      </c>
      <c r="F2592" s="5" t="s">
        <v>868</v>
      </c>
      <c r="G2592" s="5">
        <v>728.48</v>
      </c>
    </row>
    <row r="2593" spans="1:7" x14ac:dyDescent="0.25">
      <c r="A2593" s="5">
        <v>898</v>
      </c>
      <c r="B2593" s="5"/>
      <c r="C2593" s="5"/>
      <c r="D2593" s="5"/>
      <c r="E2593" s="5" t="s">
        <v>849</v>
      </c>
      <c r="F2593" s="5" t="s">
        <v>850</v>
      </c>
      <c r="G2593" s="5">
        <v>411.8</v>
      </c>
    </row>
    <row r="2594" spans="1:7" x14ac:dyDescent="0.25">
      <c r="A2594" s="5">
        <v>898</v>
      </c>
      <c r="B2594" s="5"/>
      <c r="C2594" s="5"/>
      <c r="D2594" s="5"/>
      <c r="E2594" s="5" t="s">
        <v>845</v>
      </c>
      <c r="F2594" s="5" t="s">
        <v>846</v>
      </c>
      <c r="G2594" s="5">
        <v>588.07000000000005</v>
      </c>
    </row>
    <row r="2595" spans="1:7" x14ac:dyDescent="0.25">
      <c r="A2595" s="5">
        <v>898</v>
      </c>
      <c r="B2595" s="5"/>
      <c r="C2595" s="5"/>
      <c r="D2595" s="5"/>
      <c r="E2595" s="5" t="s">
        <v>855</v>
      </c>
      <c r="F2595" s="5" t="s">
        <v>856</v>
      </c>
      <c r="G2595" s="5">
        <v>603.79</v>
      </c>
    </row>
    <row r="2596" spans="1:7" x14ac:dyDescent="0.25">
      <c r="A2596" s="5">
        <v>898</v>
      </c>
      <c r="B2596" s="5"/>
      <c r="C2596" s="5"/>
      <c r="D2596" s="5"/>
      <c r="E2596" s="5" t="s">
        <v>867</v>
      </c>
      <c r="F2596" s="5" t="s">
        <v>868</v>
      </c>
      <c r="G2596" s="5">
        <v>728.48</v>
      </c>
    </row>
    <row r="2597" spans="1:7" x14ac:dyDescent="0.25">
      <c r="A2597" s="5">
        <v>899</v>
      </c>
      <c r="B2597" s="5"/>
      <c r="C2597" s="5"/>
      <c r="D2597" s="5"/>
      <c r="E2597" s="5" t="s">
        <v>849</v>
      </c>
      <c r="F2597" s="5" t="s">
        <v>850</v>
      </c>
      <c r="G2597" s="5">
        <v>33.5</v>
      </c>
    </row>
    <row r="2598" spans="1:7" x14ac:dyDescent="0.25">
      <c r="A2598" s="5">
        <v>899</v>
      </c>
      <c r="B2598" s="5" t="s">
        <v>851</v>
      </c>
      <c r="C2598" s="5" t="s">
        <v>852</v>
      </c>
      <c r="D2598" s="5" t="s">
        <v>853</v>
      </c>
      <c r="E2598" s="5"/>
      <c r="F2598" s="5" t="s">
        <v>854</v>
      </c>
      <c r="G2598" s="5">
        <v>678.6</v>
      </c>
    </row>
    <row r="2599" spans="1:7" x14ac:dyDescent="0.25">
      <c r="A2599" s="5">
        <v>900</v>
      </c>
      <c r="B2599" s="5"/>
      <c r="C2599" s="5"/>
      <c r="D2599" s="5"/>
      <c r="E2599" s="5" t="s">
        <v>885</v>
      </c>
      <c r="F2599" s="5" t="s">
        <v>886</v>
      </c>
      <c r="G2599" s="6">
        <v>2088</v>
      </c>
    </row>
    <row r="2600" spans="1:7" x14ac:dyDescent="0.25">
      <c r="A2600" s="5">
        <v>901</v>
      </c>
      <c r="B2600" s="5"/>
      <c r="C2600" s="5"/>
      <c r="D2600" s="5"/>
      <c r="E2600" s="5" t="s">
        <v>849</v>
      </c>
      <c r="F2600" s="5" t="s">
        <v>850</v>
      </c>
      <c r="G2600" s="6">
        <v>1296.8800000000001</v>
      </c>
    </row>
    <row r="2601" spans="1:7" x14ac:dyDescent="0.25">
      <c r="A2601" s="5">
        <v>901</v>
      </c>
      <c r="B2601" s="5"/>
      <c r="C2601" s="5"/>
      <c r="D2601" s="5"/>
      <c r="E2601" s="5" t="s">
        <v>881</v>
      </c>
      <c r="F2601" s="5" t="s">
        <v>882</v>
      </c>
      <c r="G2601" s="6">
        <v>1363</v>
      </c>
    </row>
    <row r="2602" spans="1:7" x14ac:dyDescent="0.25">
      <c r="A2602" s="5">
        <v>901</v>
      </c>
      <c r="B2602" s="5"/>
      <c r="C2602" s="5"/>
      <c r="D2602" s="5"/>
      <c r="E2602" s="5" t="s">
        <v>855</v>
      </c>
      <c r="F2602" s="5" t="s">
        <v>856</v>
      </c>
      <c r="G2602" s="6">
        <v>1473.17</v>
      </c>
    </row>
    <row r="2603" spans="1:7" x14ac:dyDescent="0.25">
      <c r="A2603" s="5">
        <v>901</v>
      </c>
      <c r="B2603" s="5"/>
      <c r="C2603" s="5"/>
      <c r="D2603" s="5"/>
      <c r="E2603" s="5" t="s">
        <v>845</v>
      </c>
      <c r="F2603" s="5" t="s">
        <v>846</v>
      </c>
      <c r="G2603" s="6">
        <v>1500.11</v>
      </c>
    </row>
    <row r="2604" spans="1:7" x14ac:dyDescent="0.25">
      <c r="A2604" s="5">
        <v>901</v>
      </c>
      <c r="B2604" s="5" t="s">
        <v>851</v>
      </c>
      <c r="C2604" s="5" t="s">
        <v>852</v>
      </c>
      <c r="D2604" s="5" t="s">
        <v>853</v>
      </c>
      <c r="E2604" s="5"/>
      <c r="F2604" s="5" t="s">
        <v>854</v>
      </c>
      <c r="G2604" s="6">
        <v>1632.12</v>
      </c>
    </row>
    <row r="2605" spans="1:7" x14ac:dyDescent="0.25">
      <c r="A2605" s="5">
        <v>902</v>
      </c>
      <c r="B2605" s="5"/>
      <c r="C2605" s="5"/>
      <c r="D2605" s="5"/>
      <c r="E2605" s="5" t="s">
        <v>849</v>
      </c>
      <c r="F2605" s="5" t="s">
        <v>850</v>
      </c>
      <c r="G2605" s="6">
        <v>1296.8800000000001</v>
      </c>
    </row>
    <row r="2606" spans="1:7" x14ac:dyDescent="0.25">
      <c r="A2606" s="5">
        <v>902</v>
      </c>
      <c r="B2606" s="5"/>
      <c r="C2606" s="5"/>
      <c r="D2606" s="5"/>
      <c r="E2606" s="5" t="s">
        <v>881</v>
      </c>
      <c r="F2606" s="5" t="s">
        <v>882</v>
      </c>
      <c r="G2606" s="6">
        <v>1363</v>
      </c>
    </row>
    <row r="2607" spans="1:7" x14ac:dyDescent="0.25">
      <c r="A2607" s="5">
        <v>902</v>
      </c>
      <c r="B2607" s="5"/>
      <c r="C2607" s="5"/>
      <c r="D2607" s="5"/>
      <c r="E2607" s="5" t="s">
        <v>855</v>
      </c>
      <c r="F2607" s="5" t="s">
        <v>856</v>
      </c>
      <c r="G2607" s="6">
        <v>1473.17</v>
      </c>
    </row>
    <row r="2608" spans="1:7" x14ac:dyDescent="0.25">
      <c r="A2608" s="5">
        <v>902</v>
      </c>
      <c r="B2608" s="5"/>
      <c r="C2608" s="5"/>
      <c r="D2608" s="5"/>
      <c r="E2608" s="5" t="s">
        <v>845</v>
      </c>
      <c r="F2608" s="5" t="s">
        <v>846</v>
      </c>
      <c r="G2608" s="6">
        <v>1500.11</v>
      </c>
    </row>
    <row r="2609" spans="1:7" x14ac:dyDescent="0.25">
      <c r="A2609" s="5">
        <v>902</v>
      </c>
      <c r="B2609" s="5" t="s">
        <v>851</v>
      </c>
      <c r="C2609" s="5" t="s">
        <v>852</v>
      </c>
      <c r="D2609" s="5" t="s">
        <v>853</v>
      </c>
      <c r="E2609" s="5"/>
      <c r="F2609" s="5" t="s">
        <v>854</v>
      </c>
      <c r="G2609" s="6">
        <v>1632.12</v>
      </c>
    </row>
    <row r="2610" spans="1:7" x14ac:dyDescent="0.25">
      <c r="A2610" s="5">
        <v>903</v>
      </c>
      <c r="B2610" s="5"/>
      <c r="C2610" s="5"/>
      <c r="D2610" s="5"/>
      <c r="E2610" s="5" t="s">
        <v>849</v>
      </c>
      <c r="F2610" s="5" t="s">
        <v>850</v>
      </c>
      <c r="G2610" s="6">
        <v>1296.8800000000001</v>
      </c>
    </row>
    <row r="2611" spans="1:7" x14ac:dyDescent="0.25">
      <c r="A2611" s="5">
        <v>903</v>
      </c>
      <c r="B2611" s="5"/>
      <c r="C2611" s="5"/>
      <c r="D2611" s="5"/>
      <c r="E2611" s="5" t="s">
        <v>881</v>
      </c>
      <c r="F2611" s="5" t="s">
        <v>882</v>
      </c>
      <c r="G2611" s="6">
        <v>1363</v>
      </c>
    </row>
    <row r="2612" spans="1:7" x14ac:dyDescent="0.25">
      <c r="A2612" s="5">
        <v>903</v>
      </c>
      <c r="B2612" s="5"/>
      <c r="C2612" s="5"/>
      <c r="D2612" s="5"/>
      <c r="E2612" s="5" t="s">
        <v>855</v>
      </c>
      <c r="F2612" s="5" t="s">
        <v>856</v>
      </c>
      <c r="G2612" s="6">
        <v>1473.17</v>
      </c>
    </row>
    <row r="2613" spans="1:7" x14ac:dyDescent="0.25">
      <c r="A2613" s="5">
        <v>903</v>
      </c>
      <c r="B2613" s="5"/>
      <c r="C2613" s="5"/>
      <c r="D2613" s="5"/>
      <c r="E2613" s="5" t="s">
        <v>845</v>
      </c>
      <c r="F2613" s="5" t="s">
        <v>846</v>
      </c>
      <c r="G2613" s="6">
        <v>1500.11</v>
      </c>
    </row>
    <row r="2614" spans="1:7" x14ac:dyDescent="0.25">
      <c r="A2614" s="5">
        <v>903</v>
      </c>
      <c r="B2614" s="5" t="s">
        <v>851</v>
      </c>
      <c r="C2614" s="5" t="s">
        <v>852</v>
      </c>
      <c r="D2614" s="5" t="s">
        <v>853</v>
      </c>
      <c r="E2614" s="5"/>
      <c r="F2614" s="5" t="s">
        <v>854</v>
      </c>
      <c r="G2614" s="6">
        <v>1632.12</v>
      </c>
    </row>
    <row r="2615" spans="1:7" x14ac:dyDescent="0.25">
      <c r="A2615" s="5">
        <v>904</v>
      </c>
      <c r="B2615" s="5"/>
      <c r="C2615" s="5"/>
      <c r="D2615" s="5"/>
      <c r="E2615" s="5" t="s">
        <v>849</v>
      </c>
      <c r="F2615" s="5" t="s">
        <v>850</v>
      </c>
      <c r="G2615" s="6">
        <v>1436.08</v>
      </c>
    </row>
    <row r="2616" spans="1:7" x14ac:dyDescent="0.25">
      <c r="A2616" s="5">
        <v>904</v>
      </c>
      <c r="B2616" s="5"/>
      <c r="C2616" s="5"/>
      <c r="D2616" s="5"/>
      <c r="E2616" s="5" t="s">
        <v>881</v>
      </c>
      <c r="F2616" s="5" t="s">
        <v>882</v>
      </c>
      <c r="G2616" s="6">
        <v>1484.8</v>
      </c>
    </row>
    <row r="2617" spans="1:7" x14ac:dyDescent="0.25">
      <c r="A2617" s="5">
        <v>904</v>
      </c>
      <c r="B2617" s="5"/>
      <c r="C2617" s="5"/>
      <c r="D2617" s="5"/>
      <c r="E2617" s="5" t="s">
        <v>855</v>
      </c>
      <c r="F2617" s="5" t="s">
        <v>856</v>
      </c>
      <c r="G2617" s="6">
        <v>1602.84</v>
      </c>
    </row>
    <row r="2618" spans="1:7" x14ac:dyDescent="0.25">
      <c r="A2618" s="5">
        <v>904</v>
      </c>
      <c r="B2618" s="5"/>
      <c r="C2618" s="5"/>
      <c r="D2618" s="5"/>
      <c r="E2618" s="5" t="s">
        <v>845</v>
      </c>
      <c r="F2618" s="5" t="s">
        <v>846</v>
      </c>
      <c r="G2618" s="6">
        <v>1632.14</v>
      </c>
    </row>
    <row r="2619" spans="1:7" x14ac:dyDescent="0.25">
      <c r="A2619" s="5">
        <v>904</v>
      </c>
      <c r="B2619" s="5" t="s">
        <v>851</v>
      </c>
      <c r="C2619" s="5" t="s">
        <v>852</v>
      </c>
      <c r="D2619" s="5" t="s">
        <v>853</v>
      </c>
      <c r="E2619" s="5"/>
      <c r="F2619" s="5" t="s">
        <v>854</v>
      </c>
      <c r="G2619" s="6">
        <v>1775.96</v>
      </c>
    </row>
    <row r="2620" spans="1:7" x14ac:dyDescent="0.25">
      <c r="A2620" s="5">
        <v>905</v>
      </c>
      <c r="B2620" s="5"/>
      <c r="C2620" s="5"/>
      <c r="D2620" s="5"/>
      <c r="E2620" s="5" t="s">
        <v>849</v>
      </c>
      <c r="F2620" s="5" t="s">
        <v>850</v>
      </c>
      <c r="G2620" s="6">
        <v>2190.08</v>
      </c>
    </row>
    <row r="2621" spans="1:7" x14ac:dyDescent="0.25">
      <c r="A2621" s="5">
        <v>905</v>
      </c>
      <c r="B2621" s="5"/>
      <c r="C2621" s="5"/>
      <c r="D2621" s="5"/>
      <c r="E2621" s="5" t="s">
        <v>881</v>
      </c>
      <c r="F2621" s="5" t="s">
        <v>882</v>
      </c>
      <c r="G2621" s="6">
        <v>2238.8000000000002</v>
      </c>
    </row>
    <row r="2622" spans="1:7" x14ac:dyDescent="0.25">
      <c r="A2622" s="5">
        <v>905</v>
      </c>
      <c r="B2622" s="5"/>
      <c r="C2622" s="5"/>
      <c r="D2622" s="5"/>
      <c r="E2622" s="5" t="s">
        <v>855</v>
      </c>
      <c r="F2622" s="5" t="s">
        <v>856</v>
      </c>
      <c r="G2622" s="6">
        <v>2472.0500000000002</v>
      </c>
    </row>
    <row r="2623" spans="1:7" x14ac:dyDescent="0.25">
      <c r="A2623" s="5">
        <v>905</v>
      </c>
      <c r="B2623" s="5"/>
      <c r="C2623" s="5"/>
      <c r="D2623" s="5"/>
      <c r="E2623" s="5" t="s">
        <v>845</v>
      </c>
      <c r="F2623" s="5" t="s">
        <v>846</v>
      </c>
      <c r="G2623" s="6">
        <v>2517.25</v>
      </c>
    </row>
    <row r="2624" spans="1:7" x14ac:dyDescent="0.25">
      <c r="A2624" s="5">
        <v>905</v>
      </c>
      <c r="B2624" s="5" t="s">
        <v>851</v>
      </c>
      <c r="C2624" s="5" t="s">
        <v>852</v>
      </c>
      <c r="D2624" s="5" t="s">
        <v>853</v>
      </c>
      <c r="E2624" s="5"/>
      <c r="F2624" s="5" t="s">
        <v>854</v>
      </c>
      <c r="G2624" s="6">
        <v>2738.76</v>
      </c>
    </row>
    <row r="2625" spans="1:7" x14ac:dyDescent="0.25">
      <c r="A2625" s="5">
        <v>906</v>
      </c>
      <c r="B2625" s="5"/>
      <c r="C2625" s="5"/>
      <c r="D2625" s="5"/>
      <c r="E2625" s="5" t="s">
        <v>849</v>
      </c>
      <c r="F2625" s="5" t="s">
        <v>850</v>
      </c>
      <c r="G2625" s="6">
        <v>2190.08</v>
      </c>
    </row>
    <row r="2626" spans="1:7" x14ac:dyDescent="0.25">
      <c r="A2626" s="5">
        <v>906</v>
      </c>
      <c r="B2626" s="5"/>
      <c r="C2626" s="5"/>
      <c r="D2626" s="5"/>
      <c r="E2626" s="5" t="s">
        <v>881</v>
      </c>
      <c r="F2626" s="5" t="s">
        <v>882</v>
      </c>
      <c r="G2626" s="6">
        <v>2238.8000000000002</v>
      </c>
    </row>
    <row r="2627" spans="1:7" x14ac:dyDescent="0.25">
      <c r="A2627" s="5">
        <v>906</v>
      </c>
      <c r="B2627" s="5"/>
      <c r="C2627" s="5"/>
      <c r="D2627" s="5"/>
      <c r="E2627" s="5" t="s">
        <v>855</v>
      </c>
      <c r="F2627" s="5" t="s">
        <v>856</v>
      </c>
      <c r="G2627" s="6">
        <v>2472.0500000000002</v>
      </c>
    </row>
    <row r="2628" spans="1:7" x14ac:dyDescent="0.25">
      <c r="A2628" s="5">
        <v>906</v>
      </c>
      <c r="B2628" s="5"/>
      <c r="C2628" s="5"/>
      <c r="D2628" s="5"/>
      <c r="E2628" s="5" t="s">
        <v>845</v>
      </c>
      <c r="F2628" s="5" t="s">
        <v>846</v>
      </c>
      <c r="G2628" s="6">
        <v>2517.25</v>
      </c>
    </row>
    <row r="2629" spans="1:7" x14ac:dyDescent="0.25">
      <c r="A2629" s="5">
        <v>906</v>
      </c>
      <c r="B2629" s="5" t="s">
        <v>851</v>
      </c>
      <c r="C2629" s="5" t="s">
        <v>852</v>
      </c>
      <c r="D2629" s="5" t="s">
        <v>853</v>
      </c>
      <c r="E2629" s="5"/>
      <c r="F2629" s="5" t="s">
        <v>854</v>
      </c>
      <c r="G2629" s="6">
        <v>2738.76</v>
      </c>
    </row>
    <row r="2630" spans="1:7" x14ac:dyDescent="0.25">
      <c r="A2630" s="5">
        <v>907</v>
      </c>
      <c r="B2630" s="5"/>
      <c r="C2630" s="5"/>
      <c r="D2630" s="5"/>
      <c r="E2630" s="5" t="s">
        <v>849</v>
      </c>
      <c r="F2630" s="5" t="s">
        <v>850</v>
      </c>
      <c r="G2630" s="6">
        <v>2190.08</v>
      </c>
    </row>
    <row r="2631" spans="1:7" x14ac:dyDescent="0.25">
      <c r="A2631" s="5">
        <v>907</v>
      </c>
      <c r="B2631" s="5"/>
      <c r="C2631" s="5"/>
      <c r="D2631" s="5"/>
      <c r="E2631" s="5" t="s">
        <v>881</v>
      </c>
      <c r="F2631" s="5" t="s">
        <v>882</v>
      </c>
      <c r="G2631" s="6">
        <v>2238.8000000000002</v>
      </c>
    </row>
    <row r="2632" spans="1:7" x14ac:dyDescent="0.25">
      <c r="A2632" s="5">
        <v>907</v>
      </c>
      <c r="B2632" s="5"/>
      <c r="C2632" s="5"/>
      <c r="D2632" s="5"/>
      <c r="E2632" s="5" t="s">
        <v>855</v>
      </c>
      <c r="F2632" s="5" t="s">
        <v>856</v>
      </c>
      <c r="G2632" s="6">
        <v>2472.0500000000002</v>
      </c>
    </row>
    <row r="2633" spans="1:7" x14ac:dyDescent="0.25">
      <c r="A2633" s="5">
        <v>907</v>
      </c>
      <c r="B2633" s="5"/>
      <c r="C2633" s="5"/>
      <c r="D2633" s="5"/>
      <c r="E2633" s="5" t="s">
        <v>845</v>
      </c>
      <c r="F2633" s="5" t="s">
        <v>846</v>
      </c>
      <c r="G2633" s="6">
        <v>2517.25</v>
      </c>
    </row>
    <row r="2634" spans="1:7" x14ac:dyDescent="0.25">
      <c r="A2634" s="5">
        <v>907</v>
      </c>
      <c r="B2634" s="5" t="s">
        <v>851</v>
      </c>
      <c r="C2634" s="5" t="s">
        <v>852</v>
      </c>
      <c r="D2634" s="5" t="s">
        <v>853</v>
      </c>
      <c r="E2634" s="5"/>
      <c r="F2634" s="5" t="s">
        <v>854</v>
      </c>
      <c r="G2634" s="6">
        <v>2738.76</v>
      </c>
    </row>
    <row r="2635" spans="1:7" x14ac:dyDescent="0.25">
      <c r="A2635" s="5">
        <v>908</v>
      </c>
      <c r="B2635" s="5"/>
      <c r="C2635" s="5"/>
      <c r="D2635" s="5"/>
      <c r="E2635" s="5" t="s">
        <v>849</v>
      </c>
      <c r="F2635" s="5" t="s">
        <v>850</v>
      </c>
      <c r="G2635" s="6">
        <v>1099.68</v>
      </c>
    </row>
    <row r="2636" spans="1:7" x14ac:dyDescent="0.25">
      <c r="A2636" s="5">
        <v>908</v>
      </c>
      <c r="B2636" s="5"/>
      <c r="C2636" s="5"/>
      <c r="D2636" s="5"/>
      <c r="E2636" s="5" t="s">
        <v>883</v>
      </c>
      <c r="F2636" s="5" t="s">
        <v>884</v>
      </c>
      <c r="G2636" s="6">
        <v>1125.2</v>
      </c>
    </row>
    <row r="2637" spans="1:7" x14ac:dyDescent="0.25">
      <c r="A2637" s="5">
        <v>908</v>
      </c>
      <c r="B2637" s="5"/>
      <c r="C2637" s="5"/>
      <c r="D2637" s="5"/>
      <c r="E2637" s="5" t="s">
        <v>881</v>
      </c>
      <c r="F2637" s="5" t="s">
        <v>882</v>
      </c>
      <c r="G2637" s="6">
        <v>1289.92</v>
      </c>
    </row>
    <row r="2638" spans="1:7" x14ac:dyDescent="0.25">
      <c r="A2638" s="5">
        <v>908</v>
      </c>
      <c r="B2638" s="5"/>
      <c r="C2638" s="5"/>
      <c r="D2638" s="5"/>
      <c r="E2638" s="5" t="s">
        <v>845</v>
      </c>
      <c r="F2638" s="5" t="s">
        <v>846</v>
      </c>
      <c r="G2638" s="6">
        <v>1310.52</v>
      </c>
    </row>
    <row r="2639" spans="1:7" x14ac:dyDescent="0.25">
      <c r="A2639" s="5">
        <v>908</v>
      </c>
      <c r="B2639" s="5"/>
      <c r="C2639" s="5"/>
      <c r="D2639" s="5"/>
      <c r="E2639" s="5" t="s">
        <v>855</v>
      </c>
      <c r="F2639" s="5" t="s">
        <v>856</v>
      </c>
      <c r="G2639" s="6">
        <v>1393.17</v>
      </c>
    </row>
    <row r="2640" spans="1:7" x14ac:dyDescent="0.25">
      <c r="A2640" s="5">
        <v>908</v>
      </c>
      <c r="B2640" s="5" t="s">
        <v>851</v>
      </c>
      <c r="C2640" s="5" t="s">
        <v>852</v>
      </c>
      <c r="D2640" s="5" t="s">
        <v>853</v>
      </c>
      <c r="E2640" s="5"/>
      <c r="F2640" s="5" t="s">
        <v>854</v>
      </c>
      <c r="G2640" s="6">
        <v>1504.52</v>
      </c>
    </row>
    <row r="2641" spans="1:7" x14ac:dyDescent="0.25">
      <c r="A2641" s="5">
        <v>908</v>
      </c>
      <c r="B2641" s="5"/>
      <c r="C2641" s="5"/>
      <c r="D2641" s="5"/>
      <c r="E2641" s="5" t="s">
        <v>867</v>
      </c>
      <c r="F2641" s="5" t="s">
        <v>868</v>
      </c>
      <c r="G2641" s="6">
        <v>1642.56</v>
      </c>
    </row>
    <row r="2642" spans="1:7" x14ac:dyDescent="0.25">
      <c r="A2642" s="5">
        <v>909</v>
      </c>
      <c r="B2642" s="5"/>
      <c r="C2642" s="5"/>
      <c r="D2642" s="5"/>
      <c r="E2642" s="5" t="s">
        <v>849</v>
      </c>
      <c r="F2642" s="5" t="s">
        <v>850</v>
      </c>
      <c r="G2642" s="6">
        <v>1262.08</v>
      </c>
    </row>
    <row r="2643" spans="1:7" x14ac:dyDescent="0.25">
      <c r="A2643" s="5">
        <v>909</v>
      </c>
      <c r="B2643" s="5"/>
      <c r="C2643" s="5"/>
      <c r="D2643" s="5"/>
      <c r="E2643" s="5" t="s">
        <v>883</v>
      </c>
      <c r="F2643" s="5" t="s">
        <v>884</v>
      </c>
      <c r="G2643" s="6">
        <v>1345.6</v>
      </c>
    </row>
    <row r="2644" spans="1:7" x14ac:dyDescent="0.25">
      <c r="A2644" s="5">
        <v>909</v>
      </c>
      <c r="B2644" s="5"/>
      <c r="C2644" s="5"/>
      <c r="D2644" s="5"/>
      <c r="E2644" s="5" t="s">
        <v>881</v>
      </c>
      <c r="F2644" s="5" t="s">
        <v>882</v>
      </c>
      <c r="G2644" s="6">
        <v>1473.2</v>
      </c>
    </row>
    <row r="2645" spans="1:7" x14ac:dyDescent="0.25">
      <c r="A2645" s="5">
        <v>909</v>
      </c>
      <c r="B2645" s="5"/>
      <c r="C2645" s="5"/>
      <c r="D2645" s="5"/>
      <c r="E2645" s="5" t="s">
        <v>845</v>
      </c>
      <c r="F2645" s="5" t="s">
        <v>846</v>
      </c>
      <c r="G2645" s="6">
        <v>1500.85</v>
      </c>
    </row>
    <row r="2646" spans="1:7" x14ac:dyDescent="0.25">
      <c r="A2646" s="5">
        <v>909</v>
      </c>
      <c r="B2646" s="5"/>
      <c r="C2646" s="5"/>
      <c r="D2646" s="5"/>
      <c r="E2646" s="5" t="s">
        <v>855</v>
      </c>
      <c r="F2646" s="5" t="s">
        <v>856</v>
      </c>
      <c r="G2646" s="6">
        <v>1595.52</v>
      </c>
    </row>
    <row r="2647" spans="1:7" x14ac:dyDescent="0.25">
      <c r="A2647" s="5">
        <v>909</v>
      </c>
      <c r="B2647" s="5" t="s">
        <v>851</v>
      </c>
      <c r="C2647" s="5" t="s">
        <v>852</v>
      </c>
      <c r="D2647" s="5" t="s">
        <v>853</v>
      </c>
      <c r="E2647" s="5"/>
      <c r="F2647" s="5" t="s">
        <v>854</v>
      </c>
      <c r="G2647" s="6">
        <v>1722.6</v>
      </c>
    </row>
    <row r="2648" spans="1:7" x14ac:dyDescent="0.25">
      <c r="A2648" s="5">
        <v>910</v>
      </c>
      <c r="B2648" s="5"/>
      <c r="C2648" s="5"/>
      <c r="D2648" s="5"/>
      <c r="E2648" s="5" t="s">
        <v>849</v>
      </c>
      <c r="F2648" s="5" t="s">
        <v>850</v>
      </c>
      <c r="G2648" s="6">
        <v>1575.28</v>
      </c>
    </row>
    <row r="2649" spans="1:7" x14ac:dyDescent="0.25">
      <c r="A2649" s="5">
        <v>910</v>
      </c>
      <c r="B2649" s="5"/>
      <c r="C2649" s="5"/>
      <c r="D2649" s="5"/>
      <c r="E2649" s="5" t="s">
        <v>881</v>
      </c>
      <c r="F2649" s="5" t="s">
        <v>882</v>
      </c>
      <c r="G2649" s="6">
        <v>1669.82</v>
      </c>
    </row>
    <row r="2650" spans="1:7" x14ac:dyDescent="0.25">
      <c r="A2650" s="5">
        <v>910</v>
      </c>
      <c r="B2650" s="5"/>
      <c r="C2650" s="5"/>
      <c r="D2650" s="5"/>
      <c r="E2650" s="5" t="s">
        <v>883</v>
      </c>
      <c r="F2650" s="5" t="s">
        <v>884</v>
      </c>
      <c r="G2650" s="6">
        <v>1693.6</v>
      </c>
    </row>
    <row r="2651" spans="1:7" x14ac:dyDescent="0.25">
      <c r="A2651" s="5">
        <v>910</v>
      </c>
      <c r="B2651" s="5"/>
      <c r="C2651" s="5"/>
      <c r="D2651" s="5"/>
      <c r="E2651" s="5" t="s">
        <v>845</v>
      </c>
      <c r="F2651" s="5" t="s">
        <v>846</v>
      </c>
      <c r="G2651" s="6">
        <v>1738.61</v>
      </c>
    </row>
    <row r="2652" spans="1:7" x14ac:dyDescent="0.25">
      <c r="A2652" s="5">
        <v>910</v>
      </c>
      <c r="B2652" s="5"/>
      <c r="C2652" s="5"/>
      <c r="D2652" s="5"/>
      <c r="E2652" s="5" t="s">
        <v>855</v>
      </c>
      <c r="F2652" s="5" t="s">
        <v>856</v>
      </c>
      <c r="G2652" s="6">
        <v>1802.23</v>
      </c>
    </row>
    <row r="2653" spans="1:7" x14ac:dyDescent="0.25">
      <c r="A2653" s="5">
        <v>910</v>
      </c>
      <c r="B2653" s="5" t="s">
        <v>851</v>
      </c>
      <c r="C2653" s="5" t="s">
        <v>852</v>
      </c>
      <c r="D2653" s="5" t="s">
        <v>853</v>
      </c>
      <c r="E2653" s="5"/>
      <c r="F2653" s="5" t="s">
        <v>854</v>
      </c>
      <c r="G2653" s="6">
        <v>1996.94</v>
      </c>
    </row>
    <row r="2654" spans="1:7" x14ac:dyDescent="0.25">
      <c r="A2654" s="5">
        <v>911</v>
      </c>
      <c r="B2654" s="5"/>
      <c r="C2654" s="5"/>
      <c r="D2654" s="5"/>
      <c r="E2654" s="5" t="s">
        <v>849</v>
      </c>
      <c r="F2654" s="5" t="s">
        <v>850</v>
      </c>
      <c r="G2654" s="6">
        <v>1552.08</v>
      </c>
    </row>
    <row r="2655" spans="1:7" x14ac:dyDescent="0.25">
      <c r="A2655" s="5">
        <v>911</v>
      </c>
      <c r="B2655" s="5"/>
      <c r="C2655" s="5"/>
      <c r="D2655" s="5"/>
      <c r="E2655" s="5" t="s">
        <v>883</v>
      </c>
      <c r="F2655" s="5" t="s">
        <v>884</v>
      </c>
      <c r="G2655" s="6">
        <v>1740</v>
      </c>
    </row>
    <row r="2656" spans="1:7" x14ac:dyDescent="0.25">
      <c r="A2656" s="5">
        <v>911</v>
      </c>
      <c r="B2656" s="5"/>
      <c r="C2656" s="5"/>
      <c r="D2656" s="5"/>
      <c r="E2656" s="5" t="s">
        <v>881</v>
      </c>
      <c r="F2656" s="5" t="s">
        <v>882</v>
      </c>
      <c r="G2656" s="6">
        <v>1853.68</v>
      </c>
    </row>
    <row r="2657" spans="1:7" x14ac:dyDescent="0.25">
      <c r="A2657" s="5">
        <v>911</v>
      </c>
      <c r="B2657" s="5"/>
      <c r="C2657" s="5"/>
      <c r="D2657" s="5"/>
      <c r="E2657" s="5" t="s">
        <v>845</v>
      </c>
      <c r="F2657" s="5" t="s">
        <v>846</v>
      </c>
      <c r="G2657" s="6">
        <v>1932.62</v>
      </c>
    </row>
    <row r="2658" spans="1:7" x14ac:dyDescent="0.25">
      <c r="A2658" s="5">
        <v>911</v>
      </c>
      <c r="B2658" s="5"/>
      <c r="C2658" s="5"/>
      <c r="D2658" s="5"/>
      <c r="E2658" s="5" t="s">
        <v>855</v>
      </c>
      <c r="F2658" s="5" t="s">
        <v>856</v>
      </c>
      <c r="G2658" s="6">
        <v>2015.4</v>
      </c>
    </row>
    <row r="2659" spans="1:7" x14ac:dyDescent="0.25">
      <c r="A2659" s="5">
        <v>911</v>
      </c>
      <c r="B2659" s="5" t="s">
        <v>851</v>
      </c>
      <c r="C2659" s="5" t="s">
        <v>852</v>
      </c>
      <c r="D2659" s="5" t="s">
        <v>853</v>
      </c>
      <c r="E2659" s="5"/>
      <c r="F2659" s="5" t="s">
        <v>854</v>
      </c>
      <c r="G2659" s="6">
        <v>2215.6</v>
      </c>
    </row>
    <row r="2660" spans="1:7" x14ac:dyDescent="0.25">
      <c r="A2660" s="5">
        <v>912</v>
      </c>
      <c r="B2660" s="5"/>
      <c r="C2660" s="5"/>
      <c r="D2660" s="5"/>
      <c r="E2660" s="5" t="s">
        <v>849</v>
      </c>
      <c r="F2660" s="5" t="s">
        <v>850</v>
      </c>
      <c r="G2660" s="6">
        <v>2364.08</v>
      </c>
    </row>
    <row r="2661" spans="1:7" x14ac:dyDescent="0.25">
      <c r="A2661" s="5">
        <v>912</v>
      </c>
      <c r="B2661" s="5"/>
      <c r="C2661" s="5"/>
      <c r="D2661" s="5"/>
      <c r="E2661" s="5" t="s">
        <v>881</v>
      </c>
      <c r="F2661" s="5" t="s">
        <v>882</v>
      </c>
      <c r="G2661" s="6">
        <v>3007.88</v>
      </c>
    </row>
    <row r="2662" spans="1:7" x14ac:dyDescent="0.25">
      <c r="A2662" s="5">
        <v>912</v>
      </c>
      <c r="B2662" s="5"/>
      <c r="C2662" s="5"/>
      <c r="D2662" s="5"/>
      <c r="E2662" s="5" t="s">
        <v>845</v>
      </c>
      <c r="F2662" s="5" t="s">
        <v>846</v>
      </c>
      <c r="G2662" s="6">
        <v>3144.85</v>
      </c>
    </row>
    <row r="2663" spans="1:7" x14ac:dyDescent="0.25">
      <c r="A2663" s="5">
        <v>912</v>
      </c>
      <c r="B2663" s="5"/>
      <c r="C2663" s="5"/>
      <c r="D2663" s="5"/>
      <c r="E2663" s="5" t="s">
        <v>855</v>
      </c>
      <c r="F2663" s="5" t="s">
        <v>856</v>
      </c>
      <c r="G2663" s="6">
        <v>3259.5</v>
      </c>
    </row>
    <row r="2664" spans="1:7" x14ac:dyDescent="0.25">
      <c r="A2664" s="5">
        <v>913</v>
      </c>
      <c r="B2664" s="5"/>
      <c r="C2664" s="5"/>
      <c r="D2664" s="5"/>
      <c r="E2664" s="5" t="s">
        <v>849</v>
      </c>
      <c r="F2664" s="5" t="s">
        <v>850</v>
      </c>
      <c r="G2664" s="6">
        <v>2920.88</v>
      </c>
    </row>
    <row r="2665" spans="1:7" x14ac:dyDescent="0.25">
      <c r="A2665" s="5">
        <v>913</v>
      </c>
      <c r="B2665" s="5"/>
      <c r="C2665" s="5"/>
      <c r="D2665" s="5"/>
      <c r="E2665" s="5" t="s">
        <v>881</v>
      </c>
      <c r="F2665" s="5" t="s">
        <v>882</v>
      </c>
      <c r="G2665" s="6">
        <v>3234.08</v>
      </c>
    </row>
    <row r="2666" spans="1:7" x14ac:dyDescent="0.25">
      <c r="A2666" s="5">
        <v>913</v>
      </c>
      <c r="B2666" s="5"/>
      <c r="C2666" s="5"/>
      <c r="D2666" s="5"/>
      <c r="E2666" s="5" t="s">
        <v>845</v>
      </c>
      <c r="F2666" s="5" t="s">
        <v>846</v>
      </c>
      <c r="G2666" s="6">
        <v>3380.05</v>
      </c>
    </row>
    <row r="2667" spans="1:7" x14ac:dyDescent="0.25">
      <c r="A2667" s="5">
        <v>913</v>
      </c>
      <c r="B2667" s="5"/>
      <c r="C2667" s="5"/>
      <c r="D2667" s="5"/>
      <c r="E2667" s="5" t="s">
        <v>855</v>
      </c>
      <c r="F2667" s="5" t="s">
        <v>856</v>
      </c>
      <c r="G2667" s="6">
        <v>3503.77</v>
      </c>
    </row>
    <row r="2668" spans="1:7" x14ac:dyDescent="0.25">
      <c r="A2668" s="5">
        <v>914</v>
      </c>
      <c r="B2668" s="5"/>
      <c r="C2668" s="5"/>
      <c r="D2668" s="5"/>
      <c r="E2668" s="5" t="s">
        <v>885</v>
      </c>
      <c r="F2668" s="5" t="s">
        <v>886</v>
      </c>
      <c r="G2668" s="6">
        <v>4988</v>
      </c>
    </row>
    <row r="2669" spans="1:7" x14ac:dyDescent="0.25">
      <c r="A2669" s="5">
        <v>915</v>
      </c>
      <c r="B2669" s="5"/>
      <c r="C2669" s="5"/>
      <c r="D2669" s="5"/>
      <c r="E2669" s="5" t="s">
        <v>849</v>
      </c>
      <c r="F2669" s="5" t="s">
        <v>850</v>
      </c>
      <c r="G2669" s="6">
        <v>1262.08</v>
      </c>
    </row>
    <row r="2670" spans="1:7" x14ac:dyDescent="0.25">
      <c r="A2670" s="5">
        <v>915</v>
      </c>
      <c r="B2670" s="5"/>
      <c r="C2670" s="5"/>
      <c r="D2670" s="5"/>
      <c r="E2670" s="5" t="s">
        <v>881</v>
      </c>
      <c r="F2670" s="5" t="s">
        <v>882</v>
      </c>
      <c r="G2670" s="6">
        <v>1267.3</v>
      </c>
    </row>
    <row r="2671" spans="1:7" x14ac:dyDescent="0.25">
      <c r="A2671" s="5">
        <v>915</v>
      </c>
      <c r="B2671" s="5"/>
      <c r="C2671" s="5"/>
      <c r="D2671" s="5"/>
      <c r="E2671" s="5" t="s">
        <v>845</v>
      </c>
      <c r="F2671" s="5" t="s">
        <v>846</v>
      </c>
      <c r="G2671" s="6">
        <v>1321.45</v>
      </c>
    </row>
    <row r="2672" spans="1:7" x14ac:dyDescent="0.25">
      <c r="A2672" s="5">
        <v>915</v>
      </c>
      <c r="B2672" s="5"/>
      <c r="C2672" s="5"/>
      <c r="D2672" s="5"/>
      <c r="E2672" s="5" t="s">
        <v>883</v>
      </c>
      <c r="F2672" s="5" t="s">
        <v>884</v>
      </c>
      <c r="G2672" s="6">
        <v>1334</v>
      </c>
    </row>
    <row r="2673" spans="1:7" x14ac:dyDescent="0.25">
      <c r="A2673" s="5">
        <v>915</v>
      </c>
      <c r="B2673" s="5"/>
      <c r="C2673" s="5"/>
      <c r="D2673" s="5"/>
      <c r="E2673" s="5" t="s">
        <v>855</v>
      </c>
      <c r="F2673" s="5" t="s">
        <v>856</v>
      </c>
      <c r="G2673" s="6">
        <v>1369.82</v>
      </c>
    </row>
    <row r="2674" spans="1:7" x14ac:dyDescent="0.25">
      <c r="A2674" s="5">
        <v>915</v>
      </c>
      <c r="B2674" s="5" t="s">
        <v>851</v>
      </c>
      <c r="C2674" s="5" t="s">
        <v>852</v>
      </c>
      <c r="D2674" s="5" t="s">
        <v>853</v>
      </c>
      <c r="E2674" s="5"/>
      <c r="F2674" s="5" t="s">
        <v>854</v>
      </c>
      <c r="G2674" s="6">
        <v>1517.28</v>
      </c>
    </row>
    <row r="2675" spans="1:7" x14ac:dyDescent="0.25">
      <c r="A2675" s="5">
        <v>916</v>
      </c>
      <c r="B2675" s="5"/>
      <c r="C2675" s="5"/>
      <c r="D2675" s="5"/>
      <c r="E2675" s="5" t="s">
        <v>849</v>
      </c>
      <c r="F2675" s="5" t="s">
        <v>850</v>
      </c>
      <c r="G2675" s="6">
        <v>1262.08</v>
      </c>
    </row>
    <row r="2676" spans="1:7" x14ac:dyDescent="0.25">
      <c r="A2676" s="5">
        <v>916</v>
      </c>
      <c r="B2676" s="5"/>
      <c r="C2676" s="5"/>
      <c r="D2676" s="5"/>
      <c r="E2676" s="5" t="s">
        <v>881</v>
      </c>
      <c r="F2676" s="5" t="s">
        <v>882</v>
      </c>
      <c r="G2676" s="6">
        <v>1267.3</v>
      </c>
    </row>
    <row r="2677" spans="1:7" x14ac:dyDescent="0.25">
      <c r="A2677" s="5">
        <v>916</v>
      </c>
      <c r="B2677" s="5"/>
      <c r="C2677" s="5"/>
      <c r="D2677" s="5"/>
      <c r="E2677" s="5" t="s">
        <v>845</v>
      </c>
      <c r="F2677" s="5" t="s">
        <v>846</v>
      </c>
      <c r="G2677" s="6">
        <v>1321.45</v>
      </c>
    </row>
    <row r="2678" spans="1:7" x14ac:dyDescent="0.25">
      <c r="A2678" s="5">
        <v>916</v>
      </c>
      <c r="B2678" s="5"/>
      <c r="C2678" s="5"/>
      <c r="D2678" s="5"/>
      <c r="E2678" s="5" t="s">
        <v>883</v>
      </c>
      <c r="F2678" s="5" t="s">
        <v>884</v>
      </c>
      <c r="G2678" s="6">
        <v>1334</v>
      </c>
    </row>
    <row r="2679" spans="1:7" x14ac:dyDescent="0.25">
      <c r="A2679" s="5">
        <v>916</v>
      </c>
      <c r="B2679" s="5"/>
      <c r="C2679" s="5"/>
      <c r="D2679" s="5"/>
      <c r="E2679" s="5" t="s">
        <v>855</v>
      </c>
      <c r="F2679" s="5" t="s">
        <v>856</v>
      </c>
      <c r="G2679" s="6">
        <v>1369.82</v>
      </c>
    </row>
    <row r="2680" spans="1:7" x14ac:dyDescent="0.25">
      <c r="A2680" s="5">
        <v>916</v>
      </c>
      <c r="B2680" s="5" t="s">
        <v>851</v>
      </c>
      <c r="C2680" s="5" t="s">
        <v>852</v>
      </c>
      <c r="D2680" s="5" t="s">
        <v>853</v>
      </c>
      <c r="E2680" s="5"/>
      <c r="F2680" s="5" t="s">
        <v>854</v>
      </c>
      <c r="G2680" s="6">
        <v>1517.28</v>
      </c>
    </row>
    <row r="2681" spans="1:7" x14ac:dyDescent="0.25">
      <c r="A2681" s="5">
        <v>917</v>
      </c>
      <c r="B2681" s="5"/>
      <c r="C2681" s="5"/>
      <c r="D2681" s="5"/>
      <c r="E2681" s="5" t="s">
        <v>849</v>
      </c>
      <c r="F2681" s="5" t="s">
        <v>850</v>
      </c>
      <c r="G2681" s="6">
        <v>1262.08</v>
      </c>
    </row>
    <row r="2682" spans="1:7" x14ac:dyDescent="0.25">
      <c r="A2682" s="5">
        <v>917</v>
      </c>
      <c r="B2682" s="5"/>
      <c r="C2682" s="5"/>
      <c r="D2682" s="5"/>
      <c r="E2682" s="5" t="s">
        <v>881</v>
      </c>
      <c r="F2682" s="5" t="s">
        <v>882</v>
      </c>
      <c r="G2682" s="6">
        <v>1267.3</v>
      </c>
    </row>
    <row r="2683" spans="1:7" x14ac:dyDescent="0.25">
      <c r="A2683" s="5">
        <v>917</v>
      </c>
      <c r="B2683" s="5"/>
      <c r="C2683" s="5"/>
      <c r="D2683" s="5"/>
      <c r="E2683" s="5" t="s">
        <v>845</v>
      </c>
      <c r="F2683" s="5" t="s">
        <v>846</v>
      </c>
      <c r="G2683" s="6">
        <v>1321.45</v>
      </c>
    </row>
    <row r="2684" spans="1:7" x14ac:dyDescent="0.25">
      <c r="A2684" s="5">
        <v>917</v>
      </c>
      <c r="B2684" s="5"/>
      <c r="C2684" s="5"/>
      <c r="D2684" s="5"/>
      <c r="E2684" s="5" t="s">
        <v>883</v>
      </c>
      <c r="F2684" s="5" t="s">
        <v>884</v>
      </c>
      <c r="G2684" s="6">
        <v>1334</v>
      </c>
    </row>
    <row r="2685" spans="1:7" x14ac:dyDescent="0.25">
      <c r="A2685" s="5">
        <v>917</v>
      </c>
      <c r="B2685" s="5"/>
      <c r="C2685" s="5"/>
      <c r="D2685" s="5"/>
      <c r="E2685" s="5" t="s">
        <v>855</v>
      </c>
      <c r="F2685" s="5" t="s">
        <v>856</v>
      </c>
      <c r="G2685" s="6">
        <v>1369.82</v>
      </c>
    </row>
    <row r="2686" spans="1:7" x14ac:dyDescent="0.25">
      <c r="A2686" s="5">
        <v>917</v>
      </c>
      <c r="B2686" s="5" t="s">
        <v>851</v>
      </c>
      <c r="C2686" s="5" t="s">
        <v>852</v>
      </c>
      <c r="D2686" s="5" t="s">
        <v>853</v>
      </c>
      <c r="E2686" s="5"/>
      <c r="F2686" s="5" t="s">
        <v>854</v>
      </c>
      <c r="G2686" s="6">
        <v>1517.28</v>
      </c>
    </row>
    <row r="2687" spans="1:7" x14ac:dyDescent="0.25">
      <c r="A2687" s="5">
        <v>918</v>
      </c>
      <c r="B2687" s="5"/>
      <c r="C2687" s="5"/>
      <c r="D2687" s="5"/>
      <c r="E2687" s="5" t="s">
        <v>849</v>
      </c>
      <c r="F2687" s="5" t="s">
        <v>850</v>
      </c>
      <c r="G2687" s="6">
        <v>1320.08</v>
      </c>
    </row>
    <row r="2688" spans="1:7" x14ac:dyDescent="0.25">
      <c r="A2688" s="5">
        <v>918</v>
      </c>
      <c r="B2688" s="5"/>
      <c r="C2688" s="5"/>
      <c r="D2688" s="5"/>
      <c r="E2688" s="5" t="s">
        <v>881</v>
      </c>
      <c r="F2688" s="5" t="s">
        <v>882</v>
      </c>
      <c r="G2688" s="6">
        <v>1352.33</v>
      </c>
    </row>
    <row r="2689" spans="1:7" x14ac:dyDescent="0.25">
      <c r="A2689" s="5">
        <v>918</v>
      </c>
      <c r="B2689" s="5"/>
      <c r="C2689" s="5"/>
      <c r="D2689" s="5"/>
      <c r="E2689" s="5" t="s">
        <v>845</v>
      </c>
      <c r="F2689" s="5" t="s">
        <v>846</v>
      </c>
      <c r="G2689" s="6">
        <v>1446.94</v>
      </c>
    </row>
    <row r="2690" spans="1:7" x14ac:dyDescent="0.25">
      <c r="A2690" s="5">
        <v>918</v>
      </c>
      <c r="B2690" s="5"/>
      <c r="C2690" s="5"/>
      <c r="D2690" s="5"/>
      <c r="E2690" s="5" t="s">
        <v>855</v>
      </c>
      <c r="F2690" s="5" t="s">
        <v>856</v>
      </c>
      <c r="G2690" s="6">
        <v>1599.83</v>
      </c>
    </row>
    <row r="2691" spans="1:7" x14ac:dyDescent="0.25">
      <c r="A2691" s="5">
        <v>919</v>
      </c>
      <c r="B2691" s="5"/>
      <c r="C2691" s="5"/>
      <c r="D2691" s="5"/>
      <c r="E2691" s="5" t="s">
        <v>849</v>
      </c>
      <c r="F2691" s="5" t="s">
        <v>850</v>
      </c>
      <c r="G2691" s="6">
        <v>1436.08</v>
      </c>
    </row>
    <row r="2692" spans="1:7" x14ac:dyDescent="0.25">
      <c r="A2692" s="5">
        <v>919</v>
      </c>
      <c r="B2692" s="5"/>
      <c r="C2692" s="5"/>
      <c r="D2692" s="5"/>
      <c r="E2692" s="5" t="s">
        <v>881</v>
      </c>
      <c r="F2692" s="5" t="s">
        <v>882</v>
      </c>
      <c r="G2692" s="6">
        <v>1577.6</v>
      </c>
    </row>
    <row r="2693" spans="1:7" x14ac:dyDescent="0.25">
      <c r="A2693" s="5">
        <v>919</v>
      </c>
      <c r="B2693" s="5"/>
      <c r="C2693" s="5"/>
      <c r="D2693" s="5"/>
      <c r="E2693" s="5" t="s">
        <v>845</v>
      </c>
      <c r="F2693" s="5" t="s">
        <v>846</v>
      </c>
      <c r="G2693" s="6">
        <v>1660.11</v>
      </c>
    </row>
    <row r="2694" spans="1:7" x14ac:dyDescent="0.25">
      <c r="A2694" s="5">
        <v>919</v>
      </c>
      <c r="B2694" s="5"/>
      <c r="C2694" s="5"/>
      <c r="D2694" s="5"/>
      <c r="E2694" s="5" t="s">
        <v>855</v>
      </c>
      <c r="F2694" s="5" t="s">
        <v>856</v>
      </c>
      <c r="G2694" s="6">
        <v>1704.48</v>
      </c>
    </row>
    <row r="2695" spans="1:7" x14ac:dyDescent="0.25">
      <c r="A2695" s="5">
        <v>920</v>
      </c>
      <c r="B2695" s="5"/>
      <c r="C2695" s="5"/>
      <c r="D2695" s="5"/>
      <c r="E2695" s="5" t="s">
        <v>849</v>
      </c>
      <c r="F2695" s="5" t="s">
        <v>850</v>
      </c>
      <c r="G2695" s="6">
        <v>2619.2800000000002</v>
      </c>
    </row>
    <row r="2696" spans="1:7" x14ac:dyDescent="0.25">
      <c r="A2696" s="5">
        <v>920</v>
      </c>
      <c r="B2696" s="5"/>
      <c r="C2696" s="5"/>
      <c r="D2696" s="5"/>
      <c r="E2696" s="5" t="s">
        <v>881</v>
      </c>
      <c r="F2696" s="5" t="s">
        <v>882</v>
      </c>
      <c r="G2696" s="6">
        <v>2743.4</v>
      </c>
    </row>
    <row r="2697" spans="1:7" x14ac:dyDescent="0.25">
      <c r="A2697" s="5">
        <v>920</v>
      </c>
      <c r="B2697" s="5"/>
      <c r="C2697" s="5"/>
      <c r="D2697" s="5"/>
      <c r="E2697" s="5" t="s">
        <v>845</v>
      </c>
      <c r="F2697" s="5" t="s">
        <v>846</v>
      </c>
      <c r="G2697" s="6">
        <v>2895.71</v>
      </c>
    </row>
    <row r="2698" spans="1:7" x14ac:dyDescent="0.25">
      <c r="A2698" s="5">
        <v>920</v>
      </c>
      <c r="B2698" s="5"/>
      <c r="C2698" s="5"/>
      <c r="D2698" s="5"/>
      <c r="E2698" s="5" t="s">
        <v>855</v>
      </c>
      <c r="F2698" s="5" t="s">
        <v>856</v>
      </c>
      <c r="G2698" s="6">
        <v>2973.13</v>
      </c>
    </row>
    <row r="2699" spans="1:7" x14ac:dyDescent="0.25">
      <c r="A2699" s="5">
        <v>920</v>
      </c>
      <c r="B2699" s="5" t="s">
        <v>851</v>
      </c>
      <c r="C2699" s="5" t="s">
        <v>852</v>
      </c>
      <c r="D2699" s="5" t="s">
        <v>853</v>
      </c>
      <c r="E2699" s="5"/>
      <c r="F2699" s="5" t="s">
        <v>854</v>
      </c>
      <c r="G2699" s="6">
        <v>3294.4</v>
      </c>
    </row>
    <row r="2700" spans="1:7" x14ac:dyDescent="0.25">
      <c r="A2700" s="5">
        <v>921</v>
      </c>
      <c r="B2700" s="5"/>
      <c r="C2700" s="5"/>
      <c r="D2700" s="5"/>
      <c r="E2700" s="5" t="s">
        <v>849</v>
      </c>
      <c r="F2700" s="5" t="s">
        <v>850</v>
      </c>
      <c r="G2700" s="6">
        <v>1389.68</v>
      </c>
    </row>
    <row r="2701" spans="1:7" x14ac:dyDescent="0.25">
      <c r="A2701" s="5">
        <v>921</v>
      </c>
      <c r="B2701" s="5"/>
      <c r="C2701" s="5"/>
      <c r="D2701" s="5"/>
      <c r="E2701" s="5" t="s">
        <v>881</v>
      </c>
      <c r="F2701" s="5" t="s">
        <v>882</v>
      </c>
      <c r="G2701" s="6">
        <v>1392</v>
      </c>
    </row>
    <row r="2702" spans="1:7" x14ac:dyDescent="0.25">
      <c r="A2702" s="5">
        <v>921</v>
      </c>
      <c r="B2702" s="5"/>
      <c r="C2702" s="5"/>
      <c r="D2702" s="5"/>
      <c r="E2702" s="5" t="s">
        <v>855</v>
      </c>
      <c r="F2702" s="5" t="s">
        <v>856</v>
      </c>
      <c r="G2702" s="6">
        <v>1443.64</v>
      </c>
    </row>
    <row r="2703" spans="1:7" x14ac:dyDescent="0.25">
      <c r="A2703" s="5">
        <v>921</v>
      </c>
      <c r="B2703" s="5"/>
      <c r="C2703" s="5"/>
      <c r="D2703" s="5"/>
      <c r="E2703" s="5" t="s">
        <v>845</v>
      </c>
      <c r="F2703" s="5" t="s">
        <v>846</v>
      </c>
      <c r="G2703" s="6">
        <v>1491.77</v>
      </c>
    </row>
    <row r="2704" spans="1:7" x14ac:dyDescent="0.25">
      <c r="A2704" s="5">
        <v>922</v>
      </c>
      <c r="B2704" s="5"/>
      <c r="C2704" s="5"/>
      <c r="D2704" s="5"/>
      <c r="E2704" s="5" t="s">
        <v>849</v>
      </c>
      <c r="F2704" s="5" t="s">
        <v>850</v>
      </c>
      <c r="G2704" s="6">
        <v>1412.88</v>
      </c>
    </row>
    <row r="2705" spans="1:7" x14ac:dyDescent="0.25">
      <c r="A2705" s="5">
        <v>922</v>
      </c>
      <c r="B2705" s="5"/>
      <c r="C2705" s="5"/>
      <c r="D2705" s="5"/>
      <c r="E2705" s="5" t="s">
        <v>881</v>
      </c>
      <c r="F2705" s="5" t="s">
        <v>882</v>
      </c>
      <c r="G2705" s="6">
        <v>1600.8</v>
      </c>
    </row>
    <row r="2706" spans="1:7" x14ac:dyDescent="0.25">
      <c r="A2706" s="5">
        <v>922</v>
      </c>
      <c r="B2706" s="5"/>
      <c r="C2706" s="5"/>
      <c r="D2706" s="5"/>
      <c r="E2706" s="5" t="s">
        <v>845</v>
      </c>
      <c r="F2706" s="5" t="s">
        <v>846</v>
      </c>
      <c r="G2706" s="6">
        <v>1674.33</v>
      </c>
    </row>
    <row r="2707" spans="1:7" x14ac:dyDescent="0.25">
      <c r="A2707" s="5">
        <v>922</v>
      </c>
      <c r="B2707" s="5"/>
      <c r="C2707" s="5"/>
      <c r="D2707" s="5"/>
      <c r="E2707" s="5" t="s">
        <v>855</v>
      </c>
      <c r="F2707" s="5" t="s">
        <v>856</v>
      </c>
      <c r="G2707" s="6">
        <v>1735.62</v>
      </c>
    </row>
    <row r="2708" spans="1:7" x14ac:dyDescent="0.25">
      <c r="A2708" s="5">
        <v>923</v>
      </c>
      <c r="B2708" s="5"/>
      <c r="C2708" s="5"/>
      <c r="D2708" s="5"/>
      <c r="E2708" s="5" t="s">
        <v>881</v>
      </c>
      <c r="F2708" s="5" t="s">
        <v>882</v>
      </c>
      <c r="G2708" s="6">
        <v>1357.2</v>
      </c>
    </row>
    <row r="2709" spans="1:7" x14ac:dyDescent="0.25">
      <c r="A2709" s="5">
        <v>923</v>
      </c>
      <c r="B2709" s="5"/>
      <c r="C2709" s="5"/>
      <c r="D2709" s="5"/>
      <c r="E2709" s="5" t="s">
        <v>849</v>
      </c>
      <c r="F2709" s="5" t="s">
        <v>850</v>
      </c>
      <c r="G2709" s="6">
        <v>1389.68</v>
      </c>
    </row>
    <row r="2710" spans="1:7" x14ac:dyDescent="0.25">
      <c r="A2710" s="5">
        <v>923</v>
      </c>
      <c r="B2710" s="5"/>
      <c r="C2710" s="5"/>
      <c r="D2710" s="5"/>
      <c r="E2710" s="5" t="s">
        <v>855</v>
      </c>
      <c r="F2710" s="5" t="s">
        <v>856</v>
      </c>
      <c r="G2710" s="6">
        <v>1400.25</v>
      </c>
    </row>
    <row r="2711" spans="1:7" x14ac:dyDescent="0.25">
      <c r="A2711" s="5">
        <v>923</v>
      </c>
      <c r="B2711" s="5"/>
      <c r="C2711" s="5"/>
      <c r="D2711" s="5"/>
      <c r="E2711" s="5" t="s">
        <v>845</v>
      </c>
      <c r="F2711" s="5" t="s">
        <v>846</v>
      </c>
      <c r="G2711" s="6">
        <v>1446.94</v>
      </c>
    </row>
    <row r="2712" spans="1:7" x14ac:dyDescent="0.25">
      <c r="A2712" s="5">
        <v>924</v>
      </c>
      <c r="B2712" s="5"/>
      <c r="C2712" s="5"/>
      <c r="D2712" s="5"/>
      <c r="E2712" s="5" t="s">
        <v>849</v>
      </c>
      <c r="F2712" s="5" t="s">
        <v>850</v>
      </c>
      <c r="G2712" s="6">
        <v>1621.68</v>
      </c>
    </row>
    <row r="2713" spans="1:7" x14ac:dyDescent="0.25">
      <c r="A2713" s="5">
        <v>924</v>
      </c>
      <c r="B2713" s="5"/>
      <c r="C2713" s="5"/>
      <c r="D2713" s="5"/>
      <c r="E2713" s="5" t="s">
        <v>881</v>
      </c>
      <c r="F2713" s="5" t="s">
        <v>882</v>
      </c>
      <c r="G2713" s="6">
        <v>2318.7199999999998</v>
      </c>
    </row>
    <row r="2714" spans="1:7" x14ac:dyDescent="0.25">
      <c r="A2714" s="5">
        <v>924</v>
      </c>
      <c r="B2714" s="5"/>
      <c r="C2714" s="5"/>
      <c r="D2714" s="5"/>
      <c r="E2714" s="5" t="s">
        <v>845</v>
      </c>
      <c r="F2714" s="5" t="s">
        <v>846</v>
      </c>
      <c r="G2714" s="6">
        <v>2419.46</v>
      </c>
    </row>
    <row r="2715" spans="1:7" x14ac:dyDescent="0.25">
      <c r="A2715" s="5">
        <v>924</v>
      </c>
      <c r="B2715" s="5"/>
      <c r="C2715" s="5"/>
      <c r="D2715" s="5"/>
      <c r="E2715" s="5" t="s">
        <v>855</v>
      </c>
      <c r="F2715" s="5" t="s">
        <v>856</v>
      </c>
      <c r="G2715" s="6">
        <v>2508.0100000000002</v>
      </c>
    </row>
    <row r="2716" spans="1:7" x14ac:dyDescent="0.25">
      <c r="A2716" s="5">
        <v>924</v>
      </c>
      <c r="B2716" s="5" t="s">
        <v>851</v>
      </c>
      <c r="C2716" s="5" t="s">
        <v>852</v>
      </c>
      <c r="D2716" s="5" t="s">
        <v>853</v>
      </c>
      <c r="E2716" s="5"/>
      <c r="F2716" s="5" t="s">
        <v>854</v>
      </c>
      <c r="G2716" s="6">
        <v>2778.2</v>
      </c>
    </row>
    <row r="2717" spans="1:7" x14ac:dyDescent="0.25">
      <c r="A2717" s="5">
        <v>925</v>
      </c>
      <c r="B2717" s="5"/>
      <c r="C2717" s="5"/>
      <c r="D2717" s="5"/>
      <c r="E2717" s="5" t="s">
        <v>849</v>
      </c>
      <c r="F2717" s="5" t="s">
        <v>850</v>
      </c>
      <c r="G2717" s="6">
        <v>1320.08</v>
      </c>
    </row>
    <row r="2718" spans="1:7" x14ac:dyDescent="0.25">
      <c r="A2718" s="5">
        <v>925</v>
      </c>
      <c r="B2718" s="5"/>
      <c r="C2718" s="5"/>
      <c r="D2718" s="5"/>
      <c r="E2718" s="5" t="s">
        <v>881</v>
      </c>
      <c r="F2718" s="5" t="s">
        <v>882</v>
      </c>
      <c r="G2718" s="6">
        <v>1357.2</v>
      </c>
    </row>
    <row r="2719" spans="1:7" x14ac:dyDescent="0.25">
      <c r="A2719" s="5">
        <v>925</v>
      </c>
      <c r="B2719" s="5"/>
      <c r="C2719" s="5"/>
      <c r="D2719" s="5"/>
      <c r="E2719" s="5" t="s">
        <v>855</v>
      </c>
      <c r="F2719" s="5" t="s">
        <v>856</v>
      </c>
      <c r="G2719" s="6">
        <v>1400.25</v>
      </c>
    </row>
    <row r="2720" spans="1:7" x14ac:dyDescent="0.25">
      <c r="A2720" s="5">
        <v>925</v>
      </c>
      <c r="B2720" s="5"/>
      <c r="C2720" s="5"/>
      <c r="D2720" s="5"/>
      <c r="E2720" s="5" t="s">
        <v>845</v>
      </c>
      <c r="F2720" s="5" t="s">
        <v>846</v>
      </c>
      <c r="G2720" s="6">
        <v>1446.94</v>
      </c>
    </row>
    <row r="2721" spans="1:7" x14ac:dyDescent="0.25">
      <c r="A2721" s="5">
        <v>926</v>
      </c>
      <c r="B2721" s="5"/>
      <c r="C2721" s="5"/>
      <c r="D2721" s="5"/>
      <c r="E2721" s="5" t="s">
        <v>849</v>
      </c>
      <c r="F2721" s="5" t="s">
        <v>850</v>
      </c>
      <c r="G2721" s="6">
        <v>2248.08</v>
      </c>
    </row>
    <row r="2722" spans="1:7" x14ac:dyDescent="0.25">
      <c r="A2722" s="5">
        <v>926</v>
      </c>
      <c r="B2722" s="5"/>
      <c r="C2722" s="5"/>
      <c r="D2722" s="5"/>
      <c r="E2722" s="5" t="s">
        <v>881</v>
      </c>
      <c r="F2722" s="5" t="s">
        <v>882</v>
      </c>
      <c r="G2722" s="6">
        <v>2354.8000000000002</v>
      </c>
    </row>
    <row r="2723" spans="1:7" x14ac:dyDescent="0.25">
      <c r="A2723" s="5">
        <v>926</v>
      </c>
      <c r="B2723" s="5"/>
      <c r="C2723" s="5"/>
      <c r="D2723" s="5"/>
      <c r="E2723" s="5" t="s">
        <v>855</v>
      </c>
      <c r="F2723" s="5" t="s">
        <v>856</v>
      </c>
      <c r="G2723" s="6">
        <v>2431.17</v>
      </c>
    </row>
    <row r="2724" spans="1:7" x14ac:dyDescent="0.25">
      <c r="A2724" s="5">
        <v>926</v>
      </c>
      <c r="B2724" s="5"/>
      <c r="C2724" s="5"/>
      <c r="D2724" s="5"/>
      <c r="E2724" s="5" t="s">
        <v>845</v>
      </c>
      <c r="F2724" s="5" t="s">
        <v>846</v>
      </c>
      <c r="G2724" s="6">
        <v>2531.13</v>
      </c>
    </row>
    <row r="2725" spans="1:7" x14ac:dyDescent="0.25">
      <c r="A2725" s="5">
        <v>927</v>
      </c>
      <c r="B2725" s="5"/>
      <c r="C2725" s="5"/>
      <c r="D2725" s="5"/>
      <c r="E2725" s="5" t="s">
        <v>881</v>
      </c>
      <c r="F2725" s="5" t="s">
        <v>882</v>
      </c>
      <c r="G2725" s="6">
        <v>2441.8000000000002</v>
      </c>
    </row>
    <row r="2726" spans="1:7" x14ac:dyDescent="0.25">
      <c r="A2726" s="5">
        <v>927</v>
      </c>
      <c r="B2726" s="5"/>
      <c r="C2726" s="5"/>
      <c r="D2726" s="5"/>
      <c r="E2726" s="5" t="s">
        <v>855</v>
      </c>
      <c r="F2726" s="5" t="s">
        <v>856</v>
      </c>
      <c r="G2726" s="6">
        <v>2608.09</v>
      </c>
    </row>
    <row r="2727" spans="1:7" x14ac:dyDescent="0.25">
      <c r="A2727" s="5">
        <v>927</v>
      </c>
      <c r="B2727" s="5"/>
      <c r="C2727" s="5"/>
      <c r="D2727" s="5"/>
      <c r="E2727" s="5" t="s">
        <v>845</v>
      </c>
      <c r="F2727" s="5" t="s">
        <v>846</v>
      </c>
      <c r="G2727" s="6">
        <v>2614.64</v>
      </c>
    </row>
    <row r="2728" spans="1:7" x14ac:dyDescent="0.25">
      <c r="A2728" s="5">
        <v>928</v>
      </c>
      <c r="B2728" s="5"/>
      <c r="C2728" s="5"/>
      <c r="D2728" s="5"/>
      <c r="E2728" s="5" t="s">
        <v>845</v>
      </c>
      <c r="F2728" s="5" t="s">
        <v>846</v>
      </c>
      <c r="G2728" s="5">
        <v>314.81</v>
      </c>
    </row>
    <row r="2729" spans="1:7" x14ac:dyDescent="0.25">
      <c r="A2729" s="5">
        <v>928</v>
      </c>
      <c r="B2729" s="5" t="s">
        <v>857</v>
      </c>
      <c r="C2729" s="5" t="s">
        <v>858</v>
      </c>
      <c r="D2729" s="5" t="s">
        <v>859</v>
      </c>
      <c r="E2729" s="5"/>
      <c r="F2729" s="5" t="s">
        <v>860</v>
      </c>
      <c r="G2729" s="5">
        <v>400.2</v>
      </c>
    </row>
    <row r="2730" spans="1:7" x14ac:dyDescent="0.25">
      <c r="A2730" s="5">
        <v>929</v>
      </c>
      <c r="B2730" s="5" t="s">
        <v>873</v>
      </c>
      <c r="C2730" s="5" t="s">
        <v>874</v>
      </c>
      <c r="D2730" s="5" t="s">
        <v>875</v>
      </c>
      <c r="E2730" s="5"/>
      <c r="F2730" s="5" t="s">
        <v>876</v>
      </c>
      <c r="G2730" s="5">
        <v>75.400000000000006</v>
      </c>
    </row>
    <row r="2731" spans="1:7" x14ac:dyDescent="0.25">
      <c r="A2731" s="5">
        <v>929</v>
      </c>
      <c r="B2731" s="5"/>
      <c r="C2731" s="5"/>
      <c r="D2731" s="5"/>
      <c r="E2731" s="5" t="s">
        <v>879</v>
      </c>
      <c r="F2731" s="5" t="s">
        <v>880</v>
      </c>
      <c r="G2731" s="5">
        <v>85.84</v>
      </c>
    </row>
    <row r="2732" spans="1:7" x14ac:dyDescent="0.25">
      <c r="A2732" s="5">
        <v>930</v>
      </c>
      <c r="B2732" s="5" t="s">
        <v>873</v>
      </c>
      <c r="C2732" s="5" t="s">
        <v>874</v>
      </c>
      <c r="D2732" s="5" t="s">
        <v>875</v>
      </c>
      <c r="E2732" s="5"/>
      <c r="F2732" s="5" t="s">
        <v>876</v>
      </c>
      <c r="G2732" s="5">
        <v>5.34</v>
      </c>
    </row>
    <row r="2733" spans="1:7" x14ac:dyDescent="0.25">
      <c r="A2733" s="5">
        <v>930</v>
      </c>
      <c r="B2733" s="5" t="s">
        <v>829</v>
      </c>
      <c r="C2733" s="5" t="s">
        <v>830</v>
      </c>
      <c r="D2733" s="5" t="s">
        <v>831</v>
      </c>
      <c r="E2733" s="5"/>
      <c r="F2733" s="5" t="s">
        <v>832</v>
      </c>
      <c r="G2733" s="5">
        <v>5.79</v>
      </c>
    </row>
    <row r="2734" spans="1:7" x14ac:dyDescent="0.25">
      <c r="A2734" s="5">
        <v>931</v>
      </c>
      <c r="B2734" s="5" t="s">
        <v>873</v>
      </c>
      <c r="C2734" s="5" t="s">
        <v>874</v>
      </c>
      <c r="D2734" s="5" t="s">
        <v>875</v>
      </c>
      <c r="E2734" s="5"/>
      <c r="F2734" s="5" t="s">
        <v>876</v>
      </c>
      <c r="G2734" s="5">
        <v>25.81</v>
      </c>
    </row>
    <row r="2735" spans="1:7" x14ac:dyDescent="0.25">
      <c r="A2735" s="5">
        <v>932</v>
      </c>
      <c r="B2735" s="5" t="s">
        <v>873</v>
      </c>
      <c r="C2735" s="5" t="s">
        <v>874</v>
      </c>
      <c r="D2735" s="5" t="s">
        <v>875</v>
      </c>
      <c r="E2735" s="5"/>
      <c r="F2735" s="5" t="s">
        <v>876</v>
      </c>
      <c r="G2735" s="5">
        <v>111.36</v>
      </c>
    </row>
    <row r="2736" spans="1:7" x14ac:dyDescent="0.25">
      <c r="A2736" s="5">
        <v>933</v>
      </c>
      <c r="B2736" s="5"/>
      <c r="C2736" s="5"/>
      <c r="D2736" s="5"/>
      <c r="E2736" s="5" t="s">
        <v>849</v>
      </c>
      <c r="F2736" s="5" t="s">
        <v>850</v>
      </c>
      <c r="G2736" s="5">
        <v>4.96</v>
      </c>
    </row>
    <row r="2737" spans="1:7" x14ac:dyDescent="0.25">
      <c r="A2737" s="5">
        <v>933</v>
      </c>
      <c r="B2737" s="5" t="s">
        <v>851</v>
      </c>
      <c r="C2737" s="5" t="s">
        <v>852</v>
      </c>
      <c r="D2737" s="5" t="s">
        <v>853</v>
      </c>
      <c r="E2737" s="5"/>
      <c r="F2737" s="5" t="s">
        <v>854</v>
      </c>
      <c r="G2737" s="5">
        <v>5.57</v>
      </c>
    </row>
    <row r="2738" spans="1:7" x14ac:dyDescent="0.25">
      <c r="A2738" s="5">
        <v>934</v>
      </c>
      <c r="B2738" s="5"/>
      <c r="C2738" s="5"/>
      <c r="D2738" s="5"/>
      <c r="E2738" s="5" t="s">
        <v>849</v>
      </c>
      <c r="F2738" s="5" t="s">
        <v>850</v>
      </c>
      <c r="G2738" s="5">
        <v>16.91</v>
      </c>
    </row>
    <row r="2739" spans="1:7" x14ac:dyDescent="0.25">
      <c r="A2739" s="5">
        <v>935</v>
      </c>
      <c r="B2739" s="5"/>
      <c r="C2739" s="5"/>
      <c r="D2739" s="5"/>
      <c r="E2739" s="5" t="s">
        <v>849</v>
      </c>
      <c r="F2739" s="5" t="s">
        <v>850</v>
      </c>
      <c r="G2739" s="5">
        <v>16.91</v>
      </c>
    </row>
    <row r="2740" spans="1:7" x14ac:dyDescent="0.25">
      <c r="A2740" s="5">
        <v>936</v>
      </c>
      <c r="B2740" s="5"/>
      <c r="C2740" s="5"/>
      <c r="D2740" s="5"/>
      <c r="E2740" s="5" t="s">
        <v>849</v>
      </c>
      <c r="F2740" s="5" t="s">
        <v>850</v>
      </c>
      <c r="G2740" s="5">
        <v>16.920000000000002</v>
      </c>
    </row>
    <row r="2741" spans="1:7" x14ac:dyDescent="0.25">
      <c r="A2741" s="5">
        <v>937</v>
      </c>
      <c r="B2741" s="5"/>
      <c r="C2741" s="5"/>
      <c r="D2741" s="5"/>
      <c r="E2741" s="5" t="s">
        <v>849</v>
      </c>
      <c r="F2741" s="5" t="s">
        <v>850</v>
      </c>
      <c r="G2741" s="5">
        <v>16.91</v>
      </c>
    </row>
    <row r="2742" spans="1:7" x14ac:dyDescent="0.25">
      <c r="A2742" s="5">
        <v>938</v>
      </c>
      <c r="B2742" s="5"/>
      <c r="C2742" s="5"/>
      <c r="D2742" s="5"/>
      <c r="E2742" s="5" t="s">
        <v>849</v>
      </c>
      <c r="F2742" s="5" t="s">
        <v>850</v>
      </c>
      <c r="G2742" s="5">
        <v>16.91</v>
      </c>
    </row>
    <row r="2743" spans="1:7" x14ac:dyDescent="0.25">
      <c r="A2743" s="5">
        <v>939</v>
      </c>
      <c r="B2743" s="5"/>
      <c r="C2743" s="5"/>
      <c r="D2743" s="5"/>
      <c r="E2743" s="5" t="s">
        <v>849</v>
      </c>
      <c r="F2743" s="5" t="s">
        <v>850</v>
      </c>
      <c r="G2743" s="5">
        <v>16.91</v>
      </c>
    </row>
    <row r="2744" spans="1:7" x14ac:dyDescent="0.25">
      <c r="A2744" s="5">
        <v>940</v>
      </c>
      <c r="B2744" s="5"/>
      <c r="C2744" s="5"/>
      <c r="D2744" s="5"/>
      <c r="E2744" s="5" t="s">
        <v>849</v>
      </c>
      <c r="F2744" s="5" t="s">
        <v>850</v>
      </c>
      <c r="G2744" s="5">
        <v>16.91</v>
      </c>
    </row>
    <row r="2745" spans="1:7" x14ac:dyDescent="0.25">
      <c r="A2745" s="5">
        <v>940</v>
      </c>
      <c r="B2745" s="5" t="s">
        <v>863</v>
      </c>
      <c r="C2745" s="5" t="s">
        <v>864</v>
      </c>
      <c r="D2745" s="5" t="s">
        <v>865</v>
      </c>
      <c r="E2745" s="5"/>
      <c r="F2745" s="5" t="s">
        <v>866</v>
      </c>
      <c r="G2745" s="5">
        <v>18.39</v>
      </c>
    </row>
    <row r="2746" spans="1:7" x14ac:dyDescent="0.25">
      <c r="A2746" s="5">
        <v>940</v>
      </c>
      <c r="B2746" s="5"/>
      <c r="C2746" s="5"/>
      <c r="D2746" s="5"/>
      <c r="E2746" s="5" t="s">
        <v>867</v>
      </c>
      <c r="F2746" s="5" t="s">
        <v>868</v>
      </c>
      <c r="G2746" s="5">
        <v>22.04</v>
      </c>
    </row>
    <row r="2747" spans="1:7" x14ac:dyDescent="0.25">
      <c r="A2747" s="5">
        <v>941</v>
      </c>
      <c r="B2747" s="5"/>
      <c r="C2747" s="5"/>
      <c r="D2747" s="5"/>
      <c r="E2747" s="5" t="s">
        <v>849</v>
      </c>
      <c r="F2747" s="5" t="s">
        <v>850</v>
      </c>
      <c r="G2747" s="5">
        <v>16.920000000000002</v>
      </c>
    </row>
    <row r="2748" spans="1:7" x14ac:dyDescent="0.25">
      <c r="A2748" s="5">
        <v>942</v>
      </c>
      <c r="B2748" s="5"/>
      <c r="C2748" s="5"/>
      <c r="D2748" s="5"/>
      <c r="E2748" s="5" t="s">
        <v>849</v>
      </c>
      <c r="F2748" s="5" t="s">
        <v>850</v>
      </c>
      <c r="G2748" s="5">
        <v>54.38</v>
      </c>
    </row>
    <row r="2749" spans="1:7" x14ac:dyDescent="0.25">
      <c r="A2749" s="5">
        <v>942</v>
      </c>
      <c r="B2749" s="5"/>
      <c r="C2749" s="5"/>
      <c r="D2749" s="5"/>
      <c r="E2749" s="5" t="s">
        <v>867</v>
      </c>
      <c r="F2749" s="5" t="s">
        <v>868</v>
      </c>
      <c r="G2749" s="5">
        <v>74.239999999999995</v>
      </c>
    </row>
    <row r="2750" spans="1:7" x14ac:dyDescent="0.25">
      <c r="A2750" s="5">
        <v>943</v>
      </c>
      <c r="B2750" s="5"/>
      <c r="C2750" s="5"/>
      <c r="D2750" s="5"/>
      <c r="E2750" s="5" t="s">
        <v>845</v>
      </c>
      <c r="F2750" s="5" t="s">
        <v>846</v>
      </c>
      <c r="G2750" s="5">
        <v>61.85</v>
      </c>
    </row>
    <row r="2751" spans="1:7" x14ac:dyDescent="0.25">
      <c r="A2751" s="5">
        <v>943</v>
      </c>
      <c r="B2751" s="5" t="s">
        <v>851</v>
      </c>
      <c r="C2751" s="5" t="s">
        <v>852</v>
      </c>
      <c r="D2751" s="5" t="s">
        <v>853</v>
      </c>
      <c r="E2751" s="5"/>
      <c r="F2751" s="5" t="s">
        <v>854</v>
      </c>
      <c r="G2751" s="5">
        <v>62.64</v>
      </c>
    </row>
    <row r="2752" spans="1:7" x14ac:dyDescent="0.25">
      <c r="A2752" s="5">
        <v>943</v>
      </c>
      <c r="B2752" s="5"/>
      <c r="C2752" s="5"/>
      <c r="D2752" s="5"/>
      <c r="E2752" s="5" t="s">
        <v>867</v>
      </c>
      <c r="F2752" s="5" t="s">
        <v>868</v>
      </c>
      <c r="G2752" s="5">
        <v>62.64</v>
      </c>
    </row>
    <row r="2753" spans="1:7" x14ac:dyDescent="0.25">
      <c r="A2753" s="5">
        <v>943</v>
      </c>
      <c r="B2753" s="5"/>
      <c r="C2753" s="5"/>
      <c r="D2753" s="5"/>
      <c r="E2753" s="5" t="s">
        <v>849</v>
      </c>
      <c r="F2753" s="5" t="s">
        <v>850</v>
      </c>
      <c r="G2753" s="5">
        <v>75.17</v>
      </c>
    </row>
    <row r="2754" spans="1:7" x14ac:dyDescent="0.25">
      <c r="A2754" s="5">
        <v>944</v>
      </c>
      <c r="B2754" s="5"/>
      <c r="C2754" s="5"/>
      <c r="D2754" s="5"/>
      <c r="E2754" s="5" t="s">
        <v>849</v>
      </c>
      <c r="F2754" s="5" t="s">
        <v>850</v>
      </c>
      <c r="G2754" s="5">
        <v>130.57</v>
      </c>
    </row>
    <row r="2755" spans="1:7" x14ac:dyDescent="0.25">
      <c r="A2755" s="5">
        <v>944</v>
      </c>
      <c r="B2755" s="5"/>
      <c r="C2755" s="5"/>
      <c r="D2755" s="5"/>
      <c r="E2755" s="5" t="s">
        <v>867</v>
      </c>
      <c r="F2755" s="5" t="s">
        <v>868</v>
      </c>
      <c r="G2755" s="5">
        <v>187.92</v>
      </c>
    </row>
    <row r="2756" spans="1:7" x14ac:dyDescent="0.25">
      <c r="A2756" s="5">
        <v>944</v>
      </c>
      <c r="B2756" s="5"/>
      <c r="C2756" s="5"/>
      <c r="D2756" s="5"/>
      <c r="E2756" s="5" t="s">
        <v>845</v>
      </c>
      <c r="F2756" s="5" t="s">
        <v>846</v>
      </c>
      <c r="G2756" s="5">
        <v>408.58</v>
      </c>
    </row>
    <row r="2757" spans="1:7" x14ac:dyDescent="0.25">
      <c r="A2757" s="5">
        <v>945</v>
      </c>
      <c r="B2757" s="5"/>
      <c r="C2757" s="5"/>
      <c r="D2757" s="5"/>
      <c r="E2757" s="5" t="s">
        <v>849</v>
      </c>
      <c r="F2757" s="5" t="s">
        <v>850</v>
      </c>
      <c r="G2757" s="5">
        <v>136.83000000000001</v>
      </c>
    </row>
    <row r="2758" spans="1:7" x14ac:dyDescent="0.25">
      <c r="A2758" s="5">
        <v>945</v>
      </c>
      <c r="B2758" s="5"/>
      <c r="C2758" s="5"/>
      <c r="D2758" s="5"/>
      <c r="E2758" s="5" t="s">
        <v>867</v>
      </c>
      <c r="F2758" s="5" t="s">
        <v>868</v>
      </c>
      <c r="G2758" s="5">
        <v>215.76</v>
      </c>
    </row>
    <row r="2759" spans="1:7" x14ac:dyDescent="0.25">
      <c r="A2759" s="5">
        <v>945</v>
      </c>
      <c r="B2759" s="5"/>
      <c r="C2759" s="5"/>
      <c r="D2759" s="5"/>
      <c r="E2759" s="5" t="s">
        <v>845</v>
      </c>
      <c r="F2759" s="5" t="s">
        <v>846</v>
      </c>
      <c r="G2759" s="5">
        <v>491.06</v>
      </c>
    </row>
    <row r="2760" spans="1:7" x14ac:dyDescent="0.25">
      <c r="A2760" s="5">
        <v>946</v>
      </c>
      <c r="B2760" s="5"/>
      <c r="C2760" s="5"/>
      <c r="D2760" s="5"/>
      <c r="E2760" s="5" t="s">
        <v>849</v>
      </c>
      <c r="F2760" s="5" t="s">
        <v>850</v>
      </c>
      <c r="G2760" s="5">
        <v>40.46</v>
      </c>
    </row>
    <row r="2761" spans="1:7" x14ac:dyDescent="0.25">
      <c r="A2761" s="5">
        <v>946</v>
      </c>
      <c r="B2761" s="5"/>
      <c r="C2761" s="5"/>
      <c r="D2761" s="5"/>
      <c r="E2761" s="5" t="s">
        <v>845</v>
      </c>
      <c r="F2761" s="5" t="s">
        <v>846</v>
      </c>
      <c r="G2761" s="5">
        <v>80.040000000000006</v>
      </c>
    </row>
    <row r="2762" spans="1:7" x14ac:dyDescent="0.25">
      <c r="A2762" s="5">
        <v>946</v>
      </c>
      <c r="B2762" s="5" t="s">
        <v>851</v>
      </c>
      <c r="C2762" s="5" t="s">
        <v>852</v>
      </c>
      <c r="D2762" s="5" t="s">
        <v>853</v>
      </c>
      <c r="E2762" s="5"/>
      <c r="F2762" s="5" t="s">
        <v>854</v>
      </c>
      <c r="G2762" s="5">
        <v>127.6</v>
      </c>
    </row>
    <row r="2763" spans="1:7" x14ac:dyDescent="0.25">
      <c r="A2763" s="5">
        <v>947</v>
      </c>
      <c r="B2763" s="5"/>
      <c r="C2763" s="5"/>
      <c r="D2763" s="5"/>
      <c r="E2763" s="5" t="s">
        <v>849</v>
      </c>
      <c r="F2763" s="5" t="s">
        <v>850</v>
      </c>
      <c r="G2763" s="5">
        <v>113.68</v>
      </c>
    </row>
    <row r="2764" spans="1:7" x14ac:dyDescent="0.25">
      <c r="A2764" s="5">
        <v>947</v>
      </c>
      <c r="B2764" s="5" t="s">
        <v>851</v>
      </c>
      <c r="C2764" s="5" t="s">
        <v>852</v>
      </c>
      <c r="D2764" s="5" t="s">
        <v>853</v>
      </c>
      <c r="E2764" s="5"/>
      <c r="F2764" s="5" t="s">
        <v>854</v>
      </c>
      <c r="G2764" s="5">
        <v>117.16</v>
      </c>
    </row>
    <row r="2765" spans="1:7" x14ac:dyDescent="0.25">
      <c r="A2765" s="5">
        <v>948</v>
      </c>
      <c r="B2765" s="5"/>
      <c r="C2765" s="5"/>
      <c r="D2765" s="5"/>
      <c r="E2765" s="5" t="s">
        <v>849</v>
      </c>
      <c r="F2765" s="5" t="s">
        <v>850</v>
      </c>
      <c r="G2765" s="5">
        <v>98.6</v>
      </c>
    </row>
    <row r="2766" spans="1:7" x14ac:dyDescent="0.25">
      <c r="A2766" s="5">
        <v>948</v>
      </c>
      <c r="B2766" s="5" t="s">
        <v>851</v>
      </c>
      <c r="C2766" s="5" t="s">
        <v>852</v>
      </c>
      <c r="D2766" s="5" t="s">
        <v>853</v>
      </c>
      <c r="E2766" s="5"/>
      <c r="F2766" s="5" t="s">
        <v>854</v>
      </c>
      <c r="G2766" s="5">
        <v>113.68</v>
      </c>
    </row>
    <row r="2767" spans="1:7" x14ac:dyDescent="0.25">
      <c r="A2767" s="5">
        <v>948</v>
      </c>
      <c r="B2767" s="5" t="s">
        <v>863</v>
      </c>
      <c r="C2767" s="5" t="s">
        <v>864</v>
      </c>
      <c r="D2767" s="5" t="s">
        <v>865</v>
      </c>
      <c r="E2767" s="5"/>
      <c r="F2767" s="5" t="s">
        <v>866</v>
      </c>
      <c r="G2767" s="5">
        <v>119.36</v>
      </c>
    </row>
    <row r="2768" spans="1:7" x14ac:dyDescent="0.25">
      <c r="A2768" s="5">
        <v>949</v>
      </c>
      <c r="B2768" s="5"/>
      <c r="C2768" s="5"/>
      <c r="D2768" s="5"/>
      <c r="E2768" s="5" t="s">
        <v>849</v>
      </c>
      <c r="F2768" s="5" t="s">
        <v>850</v>
      </c>
      <c r="G2768" s="5">
        <v>53.22</v>
      </c>
    </row>
    <row r="2769" spans="1:7" x14ac:dyDescent="0.25">
      <c r="A2769" s="5">
        <v>949</v>
      </c>
      <c r="B2769" s="5" t="s">
        <v>851</v>
      </c>
      <c r="C2769" s="5" t="s">
        <v>852</v>
      </c>
      <c r="D2769" s="5" t="s">
        <v>853</v>
      </c>
      <c r="E2769" s="5"/>
      <c r="F2769" s="5" t="s">
        <v>854</v>
      </c>
      <c r="G2769" s="5">
        <v>168.2</v>
      </c>
    </row>
    <row r="2770" spans="1:7" x14ac:dyDescent="0.25">
      <c r="A2770" s="5">
        <v>950</v>
      </c>
      <c r="B2770" s="5"/>
      <c r="C2770" s="5"/>
      <c r="D2770" s="5"/>
      <c r="E2770" s="5" t="s">
        <v>849</v>
      </c>
      <c r="F2770" s="5" t="s">
        <v>850</v>
      </c>
      <c r="G2770" s="5">
        <v>110.2</v>
      </c>
    </row>
    <row r="2771" spans="1:7" x14ac:dyDescent="0.25">
      <c r="A2771" s="5">
        <v>951</v>
      </c>
      <c r="B2771" s="5"/>
      <c r="C2771" s="5"/>
      <c r="D2771" s="5"/>
      <c r="E2771" s="5" t="s">
        <v>879</v>
      </c>
      <c r="F2771" s="5" t="s">
        <v>880</v>
      </c>
      <c r="G2771" s="5">
        <v>11.37</v>
      </c>
    </row>
    <row r="2772" spans="1:7" x14ac:dyDescent="0.25">
      <c r="A2772" s="5">
        <v>951</v>
      </c>
      <c r="B2772" s="5" t="s">
        <v>873</v>
      </c>
      <c r="C2772" s="5" t="s">
        <v>874</v>
      </c>
      <c r="D2772" s="5" t="s">
        <v>875</v>
      </c>
      <c r="E2772" s="5"/>
      <c r="F2772" s="5" t="s">
        <v>876</v>
      </c>
      <c r="G2772" s="5">
        <v>11.43</v>
      </c>
    </row>
    <row r="2773" spans="1:7" x14ac:dyDescent="0.25">
      <c r="A2773" s="5">
        <v>951</v>
      </c>
      <c r="B2773" s="5"/>
      <c r="C2773" s="5"/>
      <c r="D2773" s="5"/>
      <c r="E2773" s="5" t="s">
        <v>869</v>
      </c>
      <c r="F2773" s="5" t="s">
        <v>870</v>
      </c>
      <c r="G2773" s="5">
        <v>13.29</v>
      </c>
    </row>
    <row r="2774" spans="1:7" x14ac:dyDescent="0.25">
      <c r="A2774" s="5">
        <v>952</v>
      </c>
      <c r="B2774" s="5" t="s">
        <v>829</v>
      </c>
      <c r="C2774" s="5" t="s">
        <v>830</v>
      </c>
      <c r="D2774" s="5" t="s">
        <v>831</v>
      </c>
      <c r="E2774" s="5"/>
      <c r="F2774" s="5" t="s">
        <v>832</v>
      </c>
      <c r="G2774" s="5">
        <v>33.64</v>
      </c>
    </row>
    <row r="2775" spans="1:7" x14ac:dyDescent="0.25">
      <c r="A2775" s="5">
        <v>952</v>
      </c>
      <c r="B2775" s="5"/>
      <c r="C2775" s="5"/>
      <c r="D2775" s="5"/>
      <c r="E2775" s="5" t="s">
        <v>833</v>
      </c>
      <c r="F2775" s="5" t="s">
        <v>834</v>
      </c>
      <c r="G2775" s="5">
        <v>103.24</v>
      </c>
    </row>
    <row r="2776" spans="1:7" x14ac:dyDescent="0.25">
      <c r="A2776" s="5">
        <v>953</v>
      </c>
      <c r="B2776" s="5" t="s">
        <v>873</v>
      </c>
      <c r="C2776" s="5" t="s">
        <v>874</v>
      </c>
      <c r="D2776" s="5" t="s">
        <v>875</v>
      </c>
      <c r="E2776" s="5"/>
      <c r="F2776" s="5" t="s">
        <v>876</v>
      </c>
      <c r="G2776" s="5">
        <v>23.2</v>
      </c>
    </row>
    <row r="2777" spans="1:7" x14ac:dyDescent="0.25">
      <c r="A2777" s="5">
        <v>953</v>
      </c>
      <c r="B2777" s="5" t="s">
        <v>829</v>
      </c>
      <c r="C2777" s="5" t="s">
        <v>830</v>
      </c>
      <c r="D2777" s="5" t="s">
        <v>831</v>
      </c>
      <c r="E2777" s="5"/>
      <c r="F2777" s="5" t="s">
        <v>832</v>
      </c>
      <c r="G2777" s="5">
        <v>28.07</v>
      </c>
    </row>
    <row r="2778" spans="1:7" x14ac:dyDescent="0.25">
      <c r="A2778" s="5">
        <v>953</v>
      </c>
      <c r="B2778" s="5"/>
      <c r="C2778" s="5"/>
      <c r="D2778" s="5"/>
      <c r="E2778" s="5" t="s">
        <v>869</v>
      </c>
      <c r="F2778" s="5" t="s">
        <v>870</v>
      </c>
      <c r="G2778" s="5">
        <v>31.69</v>
      </c>
    </row>
    <row r="2779" spans="1:7" x14ac:dyDescent="0.25">
      <c r="A2779" s="5">
        <v>954</v>
      </c>
      <c r="B2779" s="5"/>
      <c r="C2779" s="5"/>
      <c r="D2779" s="5"/>
      <c r="E2779" s="5" t="s">
        <v>833</v>
      </c>
      <c r="F2779" s="5" t="s">
        <v>834</v>
      </c>
      <c r="G2779" s="5">
        <v>301.60000000000002</v>
      </c>
    </row>
    <row r="2780" spans="1:7" x14ac:dyDescent="0.25">
      <c r="A2780" s="5">
        <v>955</v>
      </c>
      <c r="B2780" s="5"/>
      <c r="C2780" s="5"/>
      <c r="D2780" s="5"/>
      <c r="E2780" s="5" t="s">
        <v>849</v>
      </c>
      <c r="F2780" s="5" t="s">
        <v>850</v>
      </c>
      <c r="G2780" s="5">
        <v>26.54</v>
      </c>
    </row>
    <row r="2781" spans="1:7" x14ac:dyDescent="0.25">
      <c r="A2781" s="5">
        <v>955</v>
      </c>
      <c r="B2781" s="5" t="s">
        <v>851</v>
      </c>
      <c r="C2781" s="5" t="s">
        <v>852</v>
      </c>
      <c r="D2781" s="5" t="s">
        <v>853</v>
      </c>
      <c r="E2781" s="5"/>
      <c r="F2781" s="5" t="s">
        <v>854</v>
      </c>
      <c r="G2781" s="5">
        <v>27.26</v>
      </c>
    </row>
    <row r="2782" spans="1:7" x14ac:dyDescent="0.25">
      <c r="A2782" s="5">
        <v>955</v>
      </c>
      <c r="B2782" s="5"/>
      <c r="C2782" s="5"/>
      <c r="D2782" s="5"/>
      <c r="E2782" s="5" t="s">
        <v>867</v>
      </c>
      <c r="F2782" s="5" t="s">
        <v>868</v>
      </c>
      <c r="G2782" s="5">
        <v>32.479999999999997</v>
      </c>
    </row>
    <row r="2783" spans="1:7" x14ac:dyDescent="0.25">
      <c r="A2783" s="5">
        <v>956</v>
      </c>
      <c r="B2783" s="5" t="s">
        <v>829</v>
      </c>
      <c r="C2783" s="5" t="s">
        <v>830</v>
      </c>
      <c r="D2783" s="5" t="s">
        <v>831</v>
      </c>
      <c r="E2783" s="5"/>
      <c r="F2783" s="5" t="s">
        <v>832</v>
      </c>
      <c r="G2783" s="5">
        <v>13.27</v>
      </c>
    </row>
    <row r="2784" spans="1:7" x14ac:dyDescent="0.25">
      <c r="A2784" s="5">
        <v>956</v>
      </c>
      <c r="B2784" s="5" t="s">
        <v>873</v>
      </c>
      <c r="C2784" s="5" t="s">
        <v>874</v>
      </c>
      <c r="D2784" s="5" t="s">
        <v>875</v>
      </c>
      <c r="E2784" s="5"/>
      <c r="F2784" s="5" t="s">
        <v>876</v>
      </c>
      <c r="G2784" s="5">
        <v>15.02</v>
      </c>
    </row>
    <row r="2785" spans="1:7" x14ac:dyDescent="0.25">
      <c r="A2785" s="5">
        <v>956</v>
      </c>
      <c r="B2785" s="5"/>
      <c r="C2785" s="5"/>
      <c r="D2785" s="5"/>
      <c r="E2785" s="5" t="s">
        <v>877</v>
      </c>
      <c r="F2785" s="5" t="s">
        <v>878</v>
      </c>
      <c r="G2785" s="5">
        <v>16.12</v>
      </c>
    </row>
    <row r="2786" spans="1:7" x14ac:dyDescent="0.25">
      <c r="A2786" s="5">
        <v>956</v>
      </c>
      <c r="B2786" s="5"/>
      <c r="C2786" s="5"/>
      <c r="D2786" s="5"/>
      <c r="E2786" s="5" t="s">
        <v>869</v>
      </c>
      <c r="F2786" s="5" t="s">
        <v>870</v>
      </c>
      <c r="G2786" s="5">
        <v>18.350000000000001</v>
      </c>
    </row>
    <row r="2787" spans="1:7" x14ac:dyDescent="0.25">
      <c r="A2787" s="5">
        <v>956</v>
      </c>
      <c r="B2787" s="5"/>
      <c r="C2787" s="5"/>
      <c r="D2787" s="5"/>
      <c r="E2787" s="5" t="s">
        <v>879</v>
      </c>
      <c r="F2787" s="5" t="s">
        <v>880</v>
      </c>
      <c r="G2787" s="5">
        <v>19.14</v>
      </c>
    </row>
    <row r="2788" spans="1:7" x14ac:dyDescent="0.25">
      <c r="A2788" s="5">
        <v>956</v>
      </c>
      <c r="B2788" s="5"/>
      <c r="C2788" s="5"/>
      <c r="D2788" s="5"/>
      <c r="E2788" s="5" t="s">
        <v>833</v>
      </c>
      <c r="F2788" s="5" t="s">
        <v>834</v>
      </c>
      <c r="G2788" s="5">
        <v>33.64</v>
      </c>
    </row>
    <row r="2789" spans="1:7" x14ac:dyDescent="0.25">
      <c r="A2789" s="5">
        <v>957</v>
      </c>
      <c r="B2789" s="5" t="s">
        <v>873</v>
      </c>
      <c r="C2789" s="5" t="s">
        <v>874</v>
      </c>
      <c r="D2789" s="5" t="s">
        <v>875</v>
      </c>
      <c r="E2789" s="5"/>
      <c r="F2789" s="5" t="s">
        <v>876</v>
      </c>
      <c r="G2789" s="5">
        <v>25.52</v>
      </c>
    </row>
    <row r="2790" spans="1:7" x14ac:dyDescent="0.25">
      <c r="A2790" s="5">
        <v>957</v>
      </c>
      <c r="B2790" s="5"/>
      <c r="C2790" s="5"/>
      <c r="D2790" s="5"/>
      <c r="E2790" s="5" t="s">
        <v>869</v>
      </c>
      <c r="F2790" s="5" t="s">
        <v>870</v>
      </c>
      <c r="G2790" s="5">
        <v>25.69</v>
      </c>
    </row>
    <row r="2791" spans="1:7" x14ac:dyDescent="0.25">
      <c r="A2791" s="5">
        <v>957</v>
      </c>
      <c r="B2791" s="5" t="s">
        <v>829</v>
      </c>
      <c r="C2791" s="5" t="s">
        <v>830</v>
      </c>
      <c r="D2791" s="5" t="s">
        <v>831</v>
      </c>
      <c r="E2791" s="5"/>
      <c r="F2791" s="5" t="s">
        <v>832</v>
      </c>
      <c r="G2791" s="5">
        <v>27.84</v>
      </c>
    </row>
    <row r="2792" spans="1:7" x14ac:dyDescent="0.25">
      <c r="A2792" s="5">
        <v>957</v>
      </c>
      <c r="B2792" s="5"/>
      <c r="C2792" s="5"/>
      <c r="D2792" s="5"/>
      <c r="E2792" s="5" t="s">
        <v>879</v>
      </c>
      <c r="F2792" s="5" t="s">
        <v>880</v>
      </c>
      <c r="G2792" s="5">
        <v>29.29</v>
      </c>
    </row>
    <row r="2793" spans="1:7" x14ac:dyDescent="0.25">
      <c r="A2793" s="5">
        <v>958</v>
      </c>
      <c r="B2793" s="5"/>
      <c r="C2793" s="5"/>
      <c r="D2793" s="5"/>
      <c r="E2793" s="5" t="s">
        <v>869</v>
      </c>
      <c r="F2793" s="5" t="s">
        <v>870</v>
      </c>
      <c r="G2793" s="5">
        <v>25.69</v>
      </c>
    </row>
    <row r="2794" spans="1:7" x14ac:dyDescent="0.25">
      <c r="A2794" s="5">
        <v>958</v>
      </c>
      <c r="B2794" s="5" t="s">
        <v>829</v>
      </c>
      <c r="C2794" s="5" t="s">
        <v>830</v>
      </c>
      <c r="D2794" s="5" t="s">
        <v>831</v>
      </c>
      <c r="E2794" s="5"/>
      <c r="F2794" s="5" t="s">
        <v>832</v>
      </c>
      <c r="G2794" s="5">
        <v>27.84</v>
      </c>
    </row>
    <row r="2795" spans="1:7" x14ac:dyDescent="0.25">
      <c r="A2795" s="5">
        <v>958</v>
      </c>
      <c r="B2795" s="5"/>
      <c r="C2795" s="5"/>
      <c r="D2795" s="5"/>
      <c r="E2795" s="5" t="s">
        <v>879</v>
      </c>
      <c r="F2795" s="5" t="s">
        <v>880</v>
      </c>
      <c r="G2795" s="5">
        <v>29.29</v>
      </c>
    </row>
    <row r="2796" spans="1:7" x14ac:dyDescent="0.25">
      <c r="A2796" s="5">
        <v>959</v>
      </c>
      <c r="B2796" s="5"/>
      <c r="C2796" s="5"/>
      <c r="D2796" s="5"/>
      <c r="E2796" s="5" t="s">
        <v>869</v>
      </c>
      <c r="F2796" s="5" t="s">
        <v>870</v>
      </c>
      <c r="G2796" s="5">
        <v>25.69</v>
      </c>
    </row>
    <row r="2797" spans="1:7" x14ac:dyDescent="0.25">
      <c r="A2797" s="5">
        <v>959</v>
      </c>
      <c r="B2797" s="5" t="s">
        <v>829</v>
      </c>
      <c r="C2797" s="5" t="s">
        <v>830</v>
      </c>
      <c r="D2797" s="5" t="s">
        <v>831</v>
      </c>
      <c r="E2797" s="5"/>
      <c r="F2797" s="5" t="s">
        <v>832</v>
      </c>
      <c r="G2797" s="5">
        <v>27.84</v>
      </c>
    </row>
    <row r="2798" spans="1:7" x14ac:dyDescent="0.25">
      <c r="A2798" s="5">
        <v>959</v>
      </c>
      <c r="B2798" s="5"/>
      <c r="C2798" s="5"/>
      <c r="D2798" s="5"/>
      <c r="E2798" s="5" t="s">
        <v>879</v>
      </c>
      <c r="F2798" s="5" t="s">
        <v>880</v>
      </c>
      <c r="G2798" s="5">
        <v>29.29</v>
      </c>
    </row>
    <row r="2799" spans="1:7" x14ac:dyDescent="0.25">
      <c r="A2799" s="5">
        <v>960</v>
      </c>
      <c r="B2799" s="5"/>
      <c r="C2799" s="5"/>
      <c r="D2799" s="5"/>
      <c r="E2799" s="5" t="s">
        <v>849</v>
      </c>
      <c r="F2799" s="5" t="s">
        <v>850</v>
      </c>
      <c r="G2799" s="5">
        <v>34.31</v>
      </c>
    </row>
    <row r="2800" spans="1:7" x14ac:dyDescent="0.25">
      <c r="A2800" s="5">
        <v>960</v>
      </c>
      <c r="B2800" s="5" t="s">
        <v>863</v>
      </c>
      <c r="C2800" s="5" t="s">
        <v>864</v>
      </c>
      <c r="D2800" s="5" t="s">
        <v>865</v>
      </c>
      <c r="E2800" s="5"/>
      <c r="F2800" s="5" t="s">
        <v>866</v>
      </c>
      <c r="G2800" s="5">
        <v>44.66</v>
      </c>
    </row>
    <row r="2801" spans="1:7" x14ac:dyDescent="0.25">
      <c r="A2801" s="5">
        <v>961</v>
      </c>
      <c r="B2801" s="5"/>
      <c r="C2801" s="5"/>
      <c r="D2801" s="5"/>
      <c r="E2801" s="5" t="s">
        <v>849</v>
      </c>
      <c r="F2801" s="5" t="s">
        <v>850</v>
      </c>
      <c r="G2801" s="5">
        <v>1.25</v>
      </c>
    </row>
    <row r="2802" spans="1:7" x14ac:dyDescent="0.25">
      <c r="A2802" s="5">
        <v>961</v>
      </c>
      <c r="B2802" s="5" t="s">
        <v>863</v>
      </c>
      <c r="C2802" s="5" t="s">
        <v>864</v>
      </c>
      <c r="D2802" s="5" t="s">
        <v>865</v>
      </c>
      <c r="E2802" s="5"/>
      <c r="F2802" s="5" t="s">
        <v>866</v>
      </c>
      <c r="G2802" s="5">
        <v>3.83</v>
      </c>
    </row>
    <row r="2803" spans="1:7" x14ac:dyDescent="0.25">
      <c r="A2803" s="5">
        <v>962</v>
      </c>
      <c r="B2803" s="5"/>
      <c r="C2803" s="5"/>
      <c r="D2803" s="5"/>
      <c r="E2803" s="5" t="s">
        <v>849</v>
      </c>
      <c r="F2803" s="5" t="s">
        <v>850</v>
      </c>
      <c r="G2803" s="5">
        <v>136.88</v>
      </c>
    </row>
    <row r="2804" spans="1:7" x14ac:dyDescent="0.25">
      <c r="A2804" s="5">
        <v>962</v>
      </c>
      <c r="B2804" s="5" t="s">
        <v>851</v>
      </c>
      <c r="C2804" s="5" t="s">
        <v>852</v>
      </c>
      <c r="D2804" s="5" t="s">
        <v>853</v>
      </c>
      <c r="E2804" s="5"/>
      <c r="F2804" s="5" t="s">
        <v>854</v>
      </c>
      <c r="G2804" s="5">
        <v>161.47</v>
      </c>
    </row>
    <row r="2805" spans="1:7" x14ac:dyDescent="0.25">
      <c r="A2805" s="5">
        <v>963</v>
      </c>
      <c r="B2805" s="5" t="s">
        <v>839</v>
      </c>
      <c r="C2805" s="5" t="s">
        <v>840</v>
      </c>
      <c r="D2805" s="5" t="s">
        <v>841</v>
      </c>
      <c r="E2805" s="5"/>
      <c r="F2805" s="5" t="s">
        <v>842</v>
      </c>
      <c r="G2805" s="5">
        <v>107.88</v>
      </c>
    </row>
    <row r="2806" spans="1:7" x14ac:dyDescent="0.25">
      <c r="A2806" s="5">
        <v>963</v>
      </c>
      <c r="B2806" s="5"/>
      <c r="C2806" s="5"/>
      <c r="D2806" s="5"/>
      <c r="E2806" s="5" t="s">
        <v>837</v>
      </c>
      <c r="F2806" s="5" t="s">
        <v>838</v>
      </c>
      <c r="G2806" s="5">
        <v>109.96</v>
      </c>
    </row>
    <row r="2807" spans="1:7" x14ac:dyDescent="0.25">
      <c r="A2807" s="5">
        <v>964</v>
      </c>
      <c r="B2807" s="5"/>
      <c r="C2807" s="5"/>
      <c r="D2807" s="5"/>
      <c r="E2807" s="5" t="s">
        <v>849</v>
      </c>
      <c r="F2807" s="5" t="s">
        <v>850</v>
      </c>
      <c r="G2807" s="5">
        <v>36.979999999999997</v>
      </c>
    </row>
    <row r="2808" spans="1:7" x14ac:dyDescent="0.25">
      <c r="A2808" s="5">
        <v>965</v>
      </c>
      <c r="B2808" s="5"/>
      <c r="C2808" s="5"/>
      <c r="D2808" s="5"/>
      <c r="E2808" s="5" t="s">
        <v>867</v>
      </c>
      <c r="F2808" s="5" t="s">
        <v>868</v>
      </c>
      <c r="G2808" s="5">
        <v>17.399999999999999</v>
      </c>
    </row>
    <row r="2809" spans="1:7" x14ac:dyDescent="0.25">
      <c r="A2809" s="5">
        <v>965</v>
      </c>
      <c r="B2809" s="5"/>
      <c r="C2809" s="5"/>
      <c r="D2809" s="5"/>
      <c r="E2809" s="5" t="s">
        <v>849</v>
      </c>
      <c r="F2809" s="5" t="s">
        <v>850</v>
      </c>
      <c r="G2809" s="5">
        <v>18.329999999999998</v>
      </c>
    </row>
    <row r="2810" spans="1:7" x14ac:dyDescent="0.25">
      <c r="A2810" s="5">
        <v>965</v>
      </c>
      <c r="B2810" s="5" t="s">
        <v>851</v>
      </c>
      <c r="C2810" s="5" t="s">
        <v>852</v>
      </c>
      <c r="D2810" s="5" t="s">
        <v>853</v>
      </c>
      <c r="E2810" s="5"/>
      <c r="F2810" s="5" t="s">
        <v>854</v>
      </c>
      <c r="G2810" s="5">
        <v>23.27</v>
      </c>
    </row>
    <row r="2811" spans="1:7" x14ac:dyDescent="0.25">
      <c r="A2811" s="5">
        <v>966</v>
      </c>
      <c r="B2811" s="5"/>
      <c r="C2811" s="5"/>
      <c r="D2811" s="5"/>
      <c r="E2811" s="5" t="s">
        <v>879</v>
      </c>
      <c r="F2811" s="5" t="s">
        <v>880</v>
      </c>
      <c r="G2811" s="5">
        <v>2.69</v>
      </c>
    </row>
    <row r="2812" spans="1:7" x14ac:dyDescent="0.25">
      <c r="A2812" s="5">
        <v>967</v>
      </c>
      <c r="B2812" s="5"/>
      <c r="C2812" s="5"/>
      <c r="D2812" s="5"/>
      <c r="E2812" s="5" t="s">
        <v>849</v>
      </c>
      <c r="F2812" s="5" t="s">
        <v>850</v>
      </c>
      <c r="G2812" s="5">
        <v>69.37</v>
      </c>
    </row>
    <row r="2813" spans="1:7" x14ac:dyDescent="0.25">
      <c r="A2813" s="5">
        <v>968</v>
      </c>
      <c r="B2813" s="5"/>
      <c r="C2813" s="5"/>
      <c r="D2813" s="5"/>
      <c r="E2813" s="5" t="s">
        <v>849</v>
      </c>
      <c r="F2813" s="5" t="s">
        <v>850</v>
      </c>
      <c r="G2813" s="5">
        <v>19</v>
      </c>
    </row>
    <row r="2814" spans="1:7" x14ac:dyDescent="0.25">
      <c r="A2814" s="5">
        <v>968</v>
      </c>
      <c r="B2814" s="5" t="s">
        <v>851</v>
      </c>
      <c r="C2814" s="5" t="s">
        <v>852</v>
      </c>
      <c r="D2814" s="5" t="s">
        <v>853</v>
      </c>
      <c r="E2814" s="5"/>
      <c r="F2814" s="5" t="s">
        <v>854</v>
      </c>
      <c r="G2814" s="5">
        <v>22.39</v>
      </c>
    </row>
    <row r="2815" spans="1:7" x14ac:dyDescent="0.25">
      <c r="A2815" s="5">
        <v>968</v>
      </c>
      <c r="B2815" s="5"/>
      <c r="C2815" s="5"/>
      <c r="D2815" s="5"/>
      <c r="E2815" s="5" t="s">
        <v>867</v>
      </c>
      <c r="F2815" s="5" t="s">
        <v>868</v>
      </c>
      <c r="G2815" s="5">
        <v>23.2</v>
      </c>
    </row>
    <row r="2816" spans="1:7" x14ac:dyDescent="0.25">
      <c r="A2816" s="5">
        <v>969</v>
      </c>
      <c r="B2816" s="5"/>
      <c r="C2816" s="5"/>
      <c r="D2816" s="5"/>
      <c r="E2816" s="5" t="s">
        <v>869</v>
      </c>
      <c r="F2816" s="5" t="s">
        <v>870</v>
      </c>
      <c r="G2816" s="5">
        <v>25.69</v>
      </c>
    </row>
    <row r="2817" spans="1:7" x14ac:dyDescent="0.25">
      <c r="A2817" s="5">
        <v>969</v>
      </c>
      <c r="B2817" s="5" t="s">
        <v>829</v>
      </c>
      <c r="C2817" s="5" t="s">
        <v>830</v>
      </c>
      <c r="D2817" s="5" t="s">
        <v>831</v>
      </c>
      <c r="E2817" s="5"/>
      <c r="F2817" s="5" t="s">
        <v>832</v>
      </c>
      <c r="G2817" s="5">
        <v>27.84</v>
      </c>
    </row>
    <row r="2818" spans="1:7" x14ac:dyDescent="0.25">
      <c r="A2818" s="5">
        <v>969</v>
      </c>
      <c r="B2818" s="5"/>
      <c r="C2818" s="5"/>
      <c r="D2818" s="5"/>
      <c r="E2818" s="5" t="s">
        <v>879</v>
      </c>
      <c r="F2818" s="5" t="s">
        <v>880</v>
      </c>
      <c r="G2818" s="5">
        <v>29.29</v>
      </c>
    </row>
    <row r="2819" spans="1:7" x14ac:dyDescent="0.25">
      <c r="A2819" s="5">
        <v>970</v>
      </c>
      <c r="B2819" s="5"/>
      <c r="C2819" s="5"/>
      <c r="D2819" s="5"/>
      <c r="E2819" s="5" t="s">
        <v>849</v>
      </c>
      <c r="F2819" s="5" t="s">
        <v>850</v>
      </c>
      <c r="G2819" s="5">
        <v>2.99</v>
      </c>
    </row>
    <row r="2820" spans="1:7" x14ac:dyDescent="0.25">
      <c r="A2820" s="5">
        <v>971</v>
      </c>
      <c r="B2820" s="5"/>
      <c r="C2820" s="5"/>
      <c r="D2820" s="5"/>
      <c r="E2820" s="5" t="s">
        <v>849</v>
      </c>
      <c r="F2820" s="5" t="s">
        <v>850</v>
      </c>
      <c r="G2820" s="5">
        <v>2.5299999999999998</v>
      </c>
    </row>
    <row r="2821" spans="1:7" x14ac:dyDescent="0.25">
      <c r="A2821" s="5">
        <v>971</v>
      </c>
      <c r="B2821" s="5" t="s">
        <v>851</v>
      </c>
      <c r="C2821" s="5" t="s">
        <v>852</v>
      </c>
      <c r="D2821" s="5" t="s">
        <v>853</v>
      </c>
      <c r="E2821" s="5"/>
      <c r="F2821" s="5" t="s">
        <v>854</v>
      </c>
      <c r="G2821" s="5">
        <v>3.07</v>
      </c>
    </row>
    <row r="2822" spans="1:7" x14ac:dyDescent="0.25">
      <c r="A2822" s="5">
        <v>971</v>
      </c>
      <c r="B2822" s="5"/>
      <c r="C2822" s="5"/>
      <c r="D2822" s="5"/>
      <c r="E2822" s="5" t="s">
        <v>867</v>
      </c>
      <c r="F2822" s="5" t="s">
        <v>868</v>
      </c>
      <c r="G2822" s="5">
        <v>4.0599999999999996</v>
      </c>
    </row>
    <row r="2823" spans="1:7" x14ac:dyDescent="0.25">
      <c r="A2823" s="5">
        <v>972</v>
      </c>
      <c r="B2823" s="5" t="s">
        <v>873</v>
      </c>
      <c r="C2823" s="5" t="s">
        <v>874</v>
      </c>
      <c r="D2823" s="5" t="s">
        <v>875</v>
      </c>
      <c r="E2823" s="5"/>
      <c r="F2823" s="5" t="s">
        <v>876</v>
      </c>
      <c r="G2823" s="5">
        <v>92.8</v>
      </c>
    </row>
    <row r="2824" spans="1:7" x14ac:dyDescent="0.25">
      <c r="A2824" s="5">
        <v>972</v>
      </c>
      <c r="B2824" s="5"/>
      <c r="C2824" s="5"/>
      <c r="D2824" s="5"/>
      <c r="E2824" s="5" t="s">
        <v>877</v>
      </c>
      <c r="F2824" s="5" t="s">
        <v>878</v>
      </c>
      <c r="G2824" s="5">
        <v>145</v>
      </c>
    </row>
    <row r="2825" spans="1:7" x14ac:dyDescent="0.25">
      <c r="A2825" s="5">
        <v>973</v>
      </c>
      <c r="B2825" s="5"/>
      <c r="C2825" s="5"/>
      <c r="D2825" s="5"/>
      <c r="E2825" s="5" t="s">
        <v>877</v>
      </c>
      <c r="F2825" s="5" t="s">
        <v>878</v>
      </c>
      <c r="G2825" s="5">
        <v>71.92</v>
      </c>
    </row>
    <row r="2826" spans="1:7" x14ac:dyDescent="0.25">
      <c r="A2826" s="5">
        <v>974</v>
      </c>
      <c r="B2826" s="5"/>
      <c r="C2826" s="5"/>
      <c r="D2826" s="5"/>
      <c r="E2826" s="5" t="s">
        <v>849</v>
      </c>
      <c r="F2826" s="5" t="s">
        <v>850</v>
      </c>
      <c r="G2826" s="5">
        <v>126.3</v>
      </c>
    </row>
    <row r="2827" spans="1:7" x14ac:dyDescent="0.25">
      <c r="A2827" s="5">
        <v>974</v>
      </c>
      <c r="B2827" s="5" t="s">
        <v>851</v>
      </c>
      <c r="C2827" s="5" t="s">
        <v>852</v>
      </c>
      <c r="D2827" s="5" t="s">
        <v>853</v>
      </c>
      <c r="E2827" s="5"/>
      <c r="F2827" s="5" t="s">
        <v>854</v>
      </c>
      <c r="G2827" s="5">
        <v>135.6</v>
      </c>
    </row>
    <row r="2828" spans="1:7" x14ac:dyDescent="0.25">
      <c r="A2828" s="5">
        <v>975</v>
      </c>
      <c r="B2828" s="5" t="s">
        <v>829</v>
      </c>
      <c r="C2828" s="5" t="s">
        <v>830</v>
      </c>
      <c r="D2828" s="5" t="s">
        <v>831</v>
      </c>
      <c r="E2828" s="5"/>
      <c r="F2828" s="5" t="s">
        <v>832</v>
      </c>
      <c r="G2828" s="5">
        <v>24.36</v>
      </c>
    </row>
    <row r="2829" spans="1:7" x14ac:dyDescent="0.25">
      <c r="A2829" s="5">
        <v>976</v>
      </c>
      <c r="B2829" s="5"/>
      <c r="C2829" s="5"/>
      <c r="D2829" s="5"/>
      <c r="E2829" s="5" t="s">
        <v>849</v>
      </c>
      <c r="F2829" s="5" t="s">
        <v>850</v>
      </c>
      <c r="G2829" s="5">
        <v>33.47</v>
      </c>
    </row>
    <row r="2830" spans="1:7" x14ac:dyDescent="0.25">
      <c r="A2830" s="5">
        <v>977</v>
      </c>
      <c r="B2830" s="5"/>
      <c r="C2830" s="5"/>
      <c r="D2830" s="5"/>
      <c r="E2830" s="5" t="s">
        <v>879</v>
      </c>
      <c r="F2830" s="5" t="s">
        <v>880</v>
      </c>
      <c r="G2830" s="5">
        <v>10.44</v>
      </c>
    </row>
    <row r="2831" spans="1:7" x14ac:dyDescent="0.25">
      <c r="A2831" s="5">
        <v>977</v>
      </c>
      <c r="B2831" s="5" t="s">
        <v>873</v>
      </c>
      <c r="C2831" s="5" t="s">
        <v>874</v>
      </c>
      <c r="D2831" s="5" t="s">
        <v>875</v>
      </c>
      <c r="E2831" s="5"/>
      <c r="F2831" s="5" t="s">
        <v>876</v>
      </c>
      <c r="G2831" s="5">
        <v>10.61</v>
      </c>
    </row>
    <row r="2832" spans="1:7" x14ac:dyDescent="0.25">
      <c r="A2832" s="5">
        <v>978</v>
      </c>
      <c r="B2832" s="5" t="s">
        <v>829</v>
      </c>
      <c r="C2832" s="5" t="s">
        <v>830</v>
      </c>
      <c r="D2832" s="5" t="s">
        <v>831</v>
      </c>
      <c r="E2832" s="5"/>
      <c r="F2832" s="5" t="s">
        <v>832</v>
      </c>
      <c r="G2832" s="5">
        <v>79.92</v>
      </c>
    </row>
    <row r="2833" spans="1:7" x14ac:dyDescent="0.25">
      <c r="A2833" s="5">
        <v>978</v>
      </c>
      <c r="B2833" s="5"/>
      <c r="C2833" s="5"/>
      <c r="D2833" s="5"/>
      <c r="E2833" s="5" t="s">
        <v>879</v>
      </c>
      <c r="F2833" s="5" t="s">
        <v>880</v>
      </c>
      <c r="G2833" s="5">
        <v>146.5</v>
      </c>
    </row>
    <row r="2834" spans="1:7" x14ac:dyDescent="0.25">
      <c r="A2834" s="5">
        <v>979</v>
      </c>
      <c r="B2834" s="5" t="s">
        <v>829</v>
      </c>
      <c r="C2834" s="5" t="s">
        <v>830</v>
      </c>
      <c r="D2834" s="5" t="s">
        <v>831</v>
      </c>
      <c r="E2834" s="5"/>
      <c r="F2834" s="5" t="s">
        <v>832</v>
      </c>
      <c r="G2834" s="5">
        <v>14.52</v>
      </c>
    </row>
    <row r="2835" spans="1:7" x14ac:dyDescent="0.25">
      <c r="A2835" s="5">
        <v>980</v>
      </c>
      <c r="B2835" s="5" t="s">
        <v>895</v>
      </c>
      <c r="C2835" s="5" t="s">
        <v>896</v>
      </c>
      <c r="D2835" s="5" t="s">
        <v>858</v>
      </c>
      <c r="E2835" s="5"/>
      <c r="F2835" s="5" t="s">
        <v>897</v>
      </c>
      <c r="G2835" s="5">
        <v>295.8</v>
      </c>
    </row>
    <row r="2836" spans="1:7" x14ac:dyDescent="0.25">
      <c r="A2836" s="5">
        <v>981</v>
      </c>
      <c r="B2836" s="5" t="s">
        <v>829</v>
      </c>
      <c r="C2836" s="5" t="s">
        <v>830</v>
      </c>
      <c r="D2836" s="5" t="s">
        <v>831</v>
      </c>
      <c r="E2836" s="5"/>
      <c r="F2836" s="5" t="s">
        <v>832</v>
      </c>
      <c r="G2836" s="5">
        <v>52.2</v>
      </c>
    </row>
    <row r="2837" spans="1:7" x14ac:dyDescent="0.25">
      <c r="A2837" s="5">
        <v>981</v>
      </c>
      <c r="B2837" s="5"/>
      <c r="C2837" s="5"/>
      <c r="D2837" s="5"/>
      <c r="E2837" s="5" t="s">
        <v>869</v>
      </c>
      <c r="F2837" s="5" t="s">
        <v>870</v>
      </c>
      <c r="G2837" s="5">
        <v>66.069999999999993</v>
      </c>
    </row>
    <row r="2838" spans="1:7" x14ac:dyDescent="0.25">
      <c r="A2838" s="5">
        <v>982</v>
      </c>
      <c r="B2838" s="5" t="s">
        <v>873</v>
      </c>
      <c r="C2838" s="5" t="s">
        <v>874</v>
      </c>
      <c r="D2838" s="5" t="s">
        <v>875</v>
      </c>
      <c r="E2838" s="5"/>
      <c r="F2838" s="5" t="s">
        <v>876</v>
      </c>
      <c r="G2838" s="5">
        <v>319</v>
      </c>
    </row>
    <row r="2839" spans="1:7" x14ac:dyDescent="0.25">
      <c r="A2839" s="5">
        <v>982</v>
      </c>
      <c r="B2839" s="5"/>
      <c r="C2839" s="5"/>
      <c r="D2839" s="5"/>
      <c r="E2839" s="5" t="s">
        <v>879</v>
      </c>
      <c r="F2839" s="5" t="s">
        <v>880</v>
      </c>
      <c r="G2839" s="5">
        <v>323.52999999999997</v>
      </c>
    </row>
    <row r="2840" spans="1:7" x14ac:dyDescent="0.25">
      <c r="A2840" s="5">
        <v>982</v>
      </c>
      <c r="B2840" s="5"/>
      <c r="C2840" s="5"/>
      <c r="D2840" s="5"/>
      <c r="E2840" s="5" t="s">
        <v>833</v>
      </c>
      <c r="F2840" s="5" t="s">
        <v>834</v>
      </c>
      <c r="G2840" s="5">
        <v>426.88</v>
      </c>
    </row>
    <row r="2841" spans="1:7" x14ac:dyDescent="0.25">
      <c r="A2841" s="5">
        <v>983</v>
      </c>
      <c r="B2841" s="5"/>
      <c r="C2841" s="5"/>
      <c r="D2841" s="5"/>
      <c r="E2841" s="5" t="s">
        <v>849</v>
      </c>
      <c r="F2841" s="5" t="s">
        <v>850</v>
      </c>
      <c r="G2841" s="5">
        <v>28.75</v>
      </c>
    </row>
    <row r="2842" spans="1:7" x14ac:dyDescent="0.25">
      <c r="A2842" s="5">
        <v>984</v>
      </c>
      <c r="B2842" s="5"/>
      <c r="C2842" s="5"/>
      <c r="D2842" s="5"/>
      <c r="E2842" s="5" t="s">
        <v>849</v>
      </c>
      <c r="F2842" s="5" t="s">
        <v>850</v>
      </c>
      <c r="G2842" s="5">
        <v>19.579999999999998</v>
      </c>
    </row>
    <row r="2843" spans="1:7" x14ac:dyDescent="0.25">
      <c r="A2843" s="5">
        <v>984</v>
      </c>
      <c r="B2843" s="5" t="s">
        <v>851</v>
      </c>
      <c r="C2843" s="5" t="s">
        <v>852</v>
      </c>
      <c r="D2843" s="5" t="s">
        <v>853</v>
      </c>
      <c r="E2843" s="5"/>
      <c r="F2843" s="5" t="s">
        <v>854</v>
      </c>
      <c r="G2843" s="5">
        <v>20.76</v>
      </c>
    </row>
    <row r="2844" spans="1:7" x14ac:dyDescent="0.25">
      <c r="A2844" s="5">
        <v>984</v>
      </c>
      <c r="B2844" s="5"/>
      <c r="C2844" s="5"/>
      <c r="D2844" s="5"/>
      <c r="E2844" s="5" t="s">
        <v>867</v>
      </c>
      <c r="F2844" s="5" t="s">
        <v>868</v>
      </c>
      <c r="G2844" s="5">
        <v>26.68</v>
      </c>
    </row>
    <row r="2845" spans="1:7" x14ac:dyDescent="0.25">
      <c r="A2845" s="5">
        <v>985</v>
      </c>
      <c r="B2845" s="5"/>
      <c r="C2845" s="5"/>
      <c r="D2845" s="5"/>
      <c r="E2845" s="5" t="s">
        <v>833</v>
      </c>
      <c r="F2845" s="5" t="s">
        <v>834</v>
      </c>
      <c r="G2845" s="5">
        <v>345.68</v>
      </c>
    </row>
    <row r="2846" spans="1:7" x14ac:dyDescent="0.25">
      <c r="A2846" s="5">
        <v>985</v>
      </c>
      <c r="B2846" s="5" t="s">
        <v>873</v>
      </c>
      <c r="C2846" s="5" t="s">
        <v>874</v>
      </c>
      <c r="D2846" s="5" t="s">
        <v>875</v>
      </c>
      <c r="E2846" s="5"/>
      <c r="F2846" s="5" t="s">
        <v>876</v>
      </c>
      <c r="G2846" s="5">
        <v>414.12</v>
      </c>
    </row>
    <row r="2847" spans="1:7" x14ac:dyDescent="0.25">
      <c r="A2847" s="5">
        <v>985</v>
      </c>
      <c r="B2847" s="5"/>
      <c r="C2847" s="5"/>
      <c r="D2847" s="5"/>
      <c r="E2847" s="5" t="s">
        <v>879</v>
      </c>
      <c r="F2847" s="5" t="s">
        <v>880</v>
      </c>
      <c r="G2847" s="5">
        <v>476.47</v>
      </c>
    </row>
    <row r="2848" spans="1:7" x14ac:dyDescent="0.25">
      <c r="A2848" s="5">
        <v>986</v>
      </c>
      <c r="B2848" s="5" t="s">
        <v>851</v>
      </c>
      <c r="C2848" s="5" t="s">
        <v>852</v>
      </c>
      <c r="D2848" s="5" t="s">
        <v>853</v>
      </c>
      <c r="E2848" s="5"/>
      <c r="F2848" s="5" t="s">
        <v>854</v>
      </c>
      <c r="G2848" s="5">
        <v>3.94</v>
      </c>
    </row>
    <row r="2849" spans="1:7" x14ac:dyDescent="0.25">
      <c r="A2849" s="5">
        <v>986</v>
      </c>
      <c r="B2849" s="5"/>
      <c r="C2849" s="5"/>
      <c r="D2849" s="5"/>
      <c r="E2849" s="5" t="s">
        <v>849</v>
      </c>
      <c r="F2849" s="5" t="s">
        <v>850</v>
      </c>
      <c r="G2849" s="5">
        <v>8.68</v>
      </c>
    </row>
    <row r="2850" spans="1:7" x14ac:dyDescent="0.25">
      <c r="A2850" s="5">
        <v>987</v>
      </c>
      <c r="B2850" s="5" t="s">
        <v>873</v>
      </c>
      <c r="C2850" s="5" t="s">
        <v>874</v>
      </c>
      <c r="D2850" s="5" t="s">
        <v>875</v>
      </c>
      <c r="E2850" s="5"/>
      <c r="F2850" s="5" t="s">
        <v>876</v>
      </c>
      <c r="G2850" s="5">
        <v>7.95</v>
      </c>
    </row>
    <row r="2851" spans="1:7" x14ac:dyDescent="0.25">
      <c r="A2851" s="5">
        <v>987</v>
      </c>
      <c r="B2851" s="5"/>
      <c r="C2851" s="5"/>
      <c r="D2851" s="5"/>
      <c r="E2851" s="5" t="s">
        <v>879</v>
      </c>
      <c r="F2851" s="5" t="s">
        <v>880</v>
      </c>
      <c r="G2851" s="5">
        <v>8.73</v>
      </c>
    </row>
    <row r="2852" spans="1:7" x14ac:dyDescent="0.25">
      <c r="A2852" s="5">
        <v>988</v>
      </c>
      <c r="B2852" s="5"/>
      <c r="C2852" s="5"/>
      <c r="D2852" s="5"/>
      <c r="E2852" s="5" t="s">
        <v>849</v>
      </c>
      <c r="F2852" s="5" t="s">
        <v>850</v>
      </c>
      <c r="G2852" s="5">
        <v>8.68</v>
      </c>
    </row>
    <row r="2853" spans="1:7" x14ac:dyDescent="0.25">
      <c r="A2853" s="5">
        <v>989</v>
      </c>
      <c r="B2853" s="5"/>
      <c r="C2853" s="5"/>
      <c r="D2853" s="5"/>
      <c r="E2853" s="5" t="s">
        <v>849</v>
      </c>
      <c r="F2853" s="5" t="s">
        <v>850</v>
      </c>
      <c r="G2853" s="5">
        <v>8.68</v>
      </c>
    </row>
    <row r="2854" spans="1:7" x14ac:dyDescent="0.25">
      <c r="A2854" s="5">
        <v>990</v>
      </c>
      <c r="B2854" s="5" t="s">
        <v>829</v>
      </c>
      <c r="C2854" s="5" t="s">
        <v>830</v>
      </c>
      <c r="D2854" s="5" t="s">
        <v>831</v>
      </c>
      <c r="E2854" s="5"/>
      <c r="F2854" s="5" t="s">
        <v>832</v>
      </c>
      <c r="G2854" s="5">
        <v>11.68</v>
      </c>
    </row>
    <row r="2855" spans="1:7" x14ac:dyDescent="0.25">
      <c r="A2855" s="5">
        <v>990</v>
      </c>
      <c r="B2855" s="5"/>
      <c r="C2855" s="5"/>
      <c r="D2855" s="5"/>
      <c r="E2855" s="5" t="s">
        <v>877</v>
      </c>
      <c r="F2855" s="5" t="s">
        <v>878</v>
      </c>
      <c r="G2855" s="5">
        <v>13.05</v>
      </c>
    </row>
    <row r="2856" spans="1:7" x14ac:dyDescent="0.25">
      <c r="A2856" s="5">
        <v>991</v>
      </c>
      <c r="B2856" s="5"/>
      <c r="C2856" s="5"/>
      <c r="D2856" s="5"/>
      <c r="E2856" s="5" t="s">
        <v>849</v>
      </c>
      <c r="F2856" s="5" t="s">
        <v>850</v>
      </c>
      <c r="G2856" s="5">
        <v>8.68</v>
      </c>
    </row>
    <row r="2857" spans="1:7" x14ac:dyDescent="0.25">
      <c r="A2857" s="5">
        <v>992</v>
      </c>
      <c r="B2857" s="5"/>
      <c r="C2857" s="5"/>
      <c r="D2857" s="5"/>
      <c r="E2857" s="5" t="s">
        <v>849</v>
      </c>
      <c r="F2857" s="5" t="s">
        <v>850</v>
      </c>
      <c r="G2857" s="5">
        <v>8.68</v>
      </c>
    </row>
    <row r="2858" spans="1:7" x14ac:dyDescent="0.25">
      <c r="A2858" s="5">
        <v>993</v>
      </c>
      <c r="B2858" s="5" t="s">
        <v>873</v>
      </c>
      <c r="C2858" s="5" t="s">
        <v>874</v>
      </c>
      <c r="D2858" s="5" t="s">
        <v>875</v>
      </c>
      <c r="E2858" s="5"/>
      <c r="F2858" s="5" t="s">
        <v>876</v>
      </c>
      <c r="G2858" s="5">
        <v>10.44</v>
      </c>
    </row>
    <row r="2859" spans="1:7" x14ac:dyDescent="0.25">
      <c r="A2859" s="5">
        <v>993</v>
      </c>
      <c r="B2859" s="5"/>
      <c r="C2859" s="5"/>
      <c r="D2859" s="5"/>
      <c r="E2859" s="5" t="s">
        <v>877</v>
      </c>
      <c r="F2859" s="5" t="s">
        <v>878</v>
      </c>
      <c r="G2859" s="5">
        <v>10.73</v>
      </c>
    </row>
    <row r="2860" spans="1:7" x14ac:dyDescent="0.25">
      <c r="A2860" s="5">
        <v>993</v>
      </c>
      <c r="B2860" s="5"/>
      <c r="C2860" s="5"/>
      <c r="D2860" s="5"/>
      <c r="E2860" s="5" t="s">
        <v>869</v>
      </c>
      <c r="F2860" s="5" t="s">
        <v>870</v>
      </c>
      <c r="G2860" s="5">
        <v>12.92</v>
      </c>
    </row>
    <row r="2861" spans="1:7" x14ac:dyDescent="0.25">
      <c r="A2861" s="5">
        <v>993</v>
      </c>
      <c r="B2861" s="5" t="s">
        <v>829</v>
      </c>
      <c r="C2861" s="5" t="s">
        <v>830</v>
      </c>
      <c r="D2861" s="5" t="s">
        <v>831</v>
      </c>
      <c r="E2861" s="5"/>
      <c r="F2861" s="5" t="s">
        <v>832</v>
      </c>
      <c r="G2861" s="5">
        <v>13.32</v>
      </c>
    </row>
    <row r="2862" spans="1:7" x14ac:dyDescent="0.25">
      <c r="A2862" s="5">
        <v>994</v>
      </c>
      <c r="B2862" s="5"/>
      <c r="C2862" s="5"/>
      <c r="D2862" s="5"/>
      <c r="E2862" s="5" t="s">
        <v>849</v>
      </c>
      <c r="F2862" s="5" t="s">
        <v>850</v>
      </c>
      <c r="G2862" s="5">
        <v>67.28</v>
      </c>
    </row>
    <row r="2863" spans="1:7" x14ac:dyDescent="0.25">
      <c r="A2863" s="5">
        <v>994</v>
      </c>
      <c r="B2863" s="5" t="s">
        <v>851</v>
      </c>
      <c r="C2863" s="5" t="s">
        <v>852</v>
      </c>
      <c r="D2863" s="5" t="s">
        <v>853</v>
      </c>
      <c r="E2863" s="5"/>
      <c r="F2863" s="5" t="s">
        <v>854</v>
      </c>
      <c r="G2863" s="5">
        <v>81.430000000000007</v>
      </c>
    </row>
    <row r="2864" spans="1:7" x14ac:dyDescent="0.25">
      <c r="A2864" s="5">
        <v>995</v>
      </c>
      <c r="B2864" s="5" t="s">
        <v>829</v>
      </c>
      <c r="C2864" s="5" t="s">
        <v>830</v>
      </c>
      <c r="D2864" s="5" t="s">
        <v>831</v>
      </c>
      <c r="E2864" s="5"/>
      <c r="F2864" s="5" t="s">
        <v>832</v>
      </c>
      <c r="G2864" s="5">
        <v>13.92</v>
      </c>
    </row>
    <row r="2865" spans="1:7" x14ac:dyDescent="0.25">
      <c r="A2865" s="5">
        <v>995</v>
      </c>
      <c r="B2865" s="5"/>
      <c r="C2865" s="5"/>
      <c r="D2865" s="5"/>
      <c r="E2865" s="5" t="s">
        <v>877</v>
      </c>
      <c r="F2865" s="5" t="s">
        <v>878</v>
      </c>
      <c r="G2865" s="5">
        <v>52.2</v>
      </c>
    </row>
    <row r="2866" spans="1:7" x14ac:dyDescent="0.25">
      <c r="A2866" s="5">
        <v>996</v>
      </c>
      <c r="B2866" s="5"/>
      <c r="C2866" s="5"/>
      <c r="D2866" s="5"/>
      <c r="E2866" s="5" t="s">
        <v>849</v>
      </c>
      <c r="F2866" s="5" t="s">
        <v>850</v>
      </c>
      <c r="G2866" s="5">
        <v>49.28</v>
      </c>
    </row>
    <row r="2867" spans="1:7" x14ac:dyDescent="0.25">
      <c r="A2867" s="5">
        <v>996</v>
      </c>
      <c r="B2867" s="5" t="s">
        <v>851</v>
      </c>
      <c r="C2867" s="5" t="s">
        <v>852</v>
      </c>
      <c r="D2867" s="5" t="s">
        <v>853</v>
      </c>
      <c r="E2867" s="5"/>
      <c r="F2867" s="5" t="s">
        <v>854</v>
      </c>
      <c r="G2867" s="5">
        <v>68.09</v>
      </c>
    </row>
    <row r="2868" spans="1:7" x14ac:dyDescent="0.25">
      <c r="A2868" s="5">
        <v>996</v>
      </c>
      <c r="B2868" s="5"/>
      <c r="C2868" s="5"/>
      <c r="D2868" s="5"/>
      <c r="E2868" s="5" t="s">
        <v>867</v>
      </c>
      <c r="F2868" s="5" t="s">
        <v>868</v>
      </c>
      <c r="G2868" s="5">
        <v>69.599999999999994</v>
      </c>
    </row>
    <row r="2869" spans="1:7" x14ac:dyDescent="0.25">
      <c r="A2869" s="5">
        <v>997</v>
      </c>
      <c r="B2869" s="5"/>
      <c r="C2869" s="5"/>
      <c r="D2869" s="5"/>
      <c r="E2869" s="5" t="s">
        <v>869</v>
      </c>
      <c r="F2869" s="5" t="s">
        <v>870</v>
      </c>
      <c r="G2869" s="5">
        <v>43.6</v>
      </c>
    </row>
    <row r="2870" spans="1:7" x14ac:dyDescent="0.25">
      <c r="A2870" s="5">
        <v>997</v>
      </c>
      <c r="B2870" s="5" t="s">
        <v>873</v>
      </c>
      <c r="C2870" s="5" t="s">
        <v>874</v>
      </c>
      <c r="D2870" s="5" t="s">
        <v>875</v>
      </c>
      <c r="E2870" s="5"/>
      <c r="F2870" s="5" t="s">
        <v>876</v>
      </c>
      <c r="G2870" s="5">
        <v>44.02</v>
      </c>
    </row>
    <row r="2871" spans="1:7" x14ac:dyDescent="0.25">
      <c r="A2871" s="5">
        <v>997</v>
      </c>
      <c r="B2871" s="5"/>
      <c r="C2871" s="5"/>
      <c r="D2871" s="5"/>
      <c r="E2871" s="5" t="s">
        <v>877</v>
      </c>
      <c r="F2871" s="5" t="s">
        <v>878</v>
      </c>
      <c r="G2871" s="5">
        <v>46.98</v>
      </c>
    </row>
    <row r="2872" spans="1:7" x14ac:dyDescent="0.25">
      <c r="A2872" s="5">
        <v>997</v>
      </c>
      <c r="B2872" s="5"/>
      <c r="C2872" s="5"/>
      <c r="D2872" s="5"/>
      <c r="E2872" s="5" t="s">
        <v>879</v>
      </c>
      <c r="F2872" s="5" t="s">
        <v>880</v>
      </c>
      <c r="G2872" s="5">
        <v>47.27</v>
      </c>
    </row>
    <row r="2873" spans="1:7" x14ac:dyDescent="0.25">
      <c r="A2873" s="5">
        <v>998</v>
      </c>
      <c r="B2873" s="5"/>
      <c r="C2873" s="5"/>
      <c r="D2873" s="5"/>
      <c r="E2873" s="5" t="s">
        <v>849</v>
      </c>
      <c r="F2873" s="5" t="s">
        <v>850</v>
      </c>
      <c r="G2873" s="5">
        <v>19.579999999999998</v>
      </c>
    </row>
    <row r="2874" spans="1:7" x14ac:dyDescent="0.25">
      <c r="A2874" s="5">
        <v>998</v>
      </c>
      <c r="B2874" s="5" t="s">
        <v>851</v>
      </c>
      <c r="C2874" s="5" t="s">
        <v>852</v>
      </c>
      <c r="D2874" s="5" t="s">
        <v>853</v>
      </c>
      <c r="E2874" s="5"/>
      <c r="F2874" s="5" t="s">
        <v>854</v>
      </c>
      <c r="G2874" s="5">
        <v>20.76</v>
      </c>
    </row>
    <row r="2875" spans="1:7" x14ac:dyDescent="0.25">
      <c r="A2875" s="5">
        <v>999</v>
      </c>
      <c r="B2875" s="5" t="s">
        <v>873</v>
      </c>
      <c r="C2875" s="5" t="s">
        <v>874</v>
      </c>
      <c r="D2875" s="5" t="s">
        <v>875</v>
      </c>
      <c r="E2875" s="5"/>
      <c r="F2875" s="5" t="s">
        <v>876</v>
      </c>
      <c r="G2875" s="5">
        <v>38.159999999999997</v>
      </c>
    </row>
    <row r="2876" spans="1:7" x14ac:dyDescent="0.25">
      <c r="A2876" s="5">
        <v>999</v>
      </c>
      <c r="B2876" s="5"/>
      <c r="C2876" s="5"/>
      <c r="D2876" s="5"/>
      <c r="E2876" s="5" t="s">
        <v>879</v>
      </c>
      <c r="F2876" s="5" t="s">
        <v>880</v>
      </c>
      <c r="G2876" s="5">
        <v>40.479999999999997</v>
      </c>
    </row>
    <row r="2877" spans="1:7" x14ac:dyDescent="0.25">
      <c r="A2877" s="5">
        <v>999</v>
      </c>
      <c r="B2877" s="5"/>
      <c r="C2877" s="5"/>
      <c r="D2877" s="5"/>
      <c r="E2877" s="5" t="s">
        <v>869</v>
      </c>
      <c r="F2877" s="5" t="s">
        <v>870</v>
      </c>
      <c r="G2877" s="5">
        <v>41.09</v>
      </c>
    </row>
    <row r="2878" spans="1:7" x14ac:dyDescent="0.25">
      <c r="A2878" s="5">
        <v>999</v>
      </c>
      <c r="B2878" s="5"/>
      <c r="C2878" s="5"/>
      <c r="D2878" s="5"/>
      <c r="E2878" s="5" t="s">
        <v>877</v>
      </c>
      <c r="F2878" s="5" t="s">
        <v>878</v>
      </c>
      <c r="G2878" s="5">
        <v>41.76</v>
      </c>
    </row>
    <row r="2879" spans="1:7" x14ac:dyDescent="0.25">
      <c r="A2879" s="5">
        <v>999</v>
      </c>
      <c r="B2879" s="5" t="s">
        <v>829</v>
      </c>
      <c r="C2879" s="5" t="s">
        <v>830</v>
      </c>
      <c r="D2879" s="5" t="s">
        <v>831</v>
      </c>
      <c r="E2879" s="5"/>
      <c r="F2879" s="5" t="s">
        <v>832</v>
      </c>
      <c r="G2879" s="5">
        <v>46.11</v>
      </c>
    </row>
    <row r="2880" spans="1:7" x14ac:dyDescent="0.25">
      <c r="A2880" s="5">
        <v>1000</v>
      </c>
      <c r="B2880" s="5"/>
      <c r="C2880" s="5"/>
      <c r="D2880" s="5"/>
      <c r="E2880" s="5" t="s">
        <v>849</v>
      </c>
      <c r="F2880" s="5" t="s">
        <v>850</v>
      </c>
      <c r="G2880" s="5">
        <v>19.579999999999998</v>
      </c>
    </row>
    <row r="2881" spans="1:7" x14ac:dyDescent="0.25">
      <c r="A2881" s="5">
        <v>1000</v>
      </c>
      <c r="B2881" s="5" t="s">
        <v>851</v>
      </c>
      <c r="C2881" s="5" t="s">
        <v>852</v>
      </c>
      <c r="D2881" s="5" t="s">
        <v>853</v>
      </c>
      <c r="E2881" s="5"/>
      <c r="F2881" s="5" t="s">
        <v>854</v>
      </c>
      <c r="G2881" s="5">
        <v>20.76</v>
      </c>
    </row>
    <row r="2882" spans="1:7" x14ac:dyDescent="0.25">
      <c r="A2882" s="5">
        <v>1000</v>
      </c>
      <c r="B2882" s="5"/>
      <c r="C2882" s="5"/>
      <c r="D2882" s="5"/>
      <c r="E2882" s="5" t="s">
        <v>867</v>
      </c>
      <c r="F2882" s="5" t="s">
        <v>868</v>
      </c>
      <c r="G2882" s="5">
        <v>26.68</v>
      </c>
    </row>
    <row r="2883" spans="1:7" x14ac:dyDescent="0.25">
      <c r="A2883" s="5">
        <v>1001</v>
      </c>
      <c r="B2883" s="5"/>
      <c r="C2883" s="5"/>
      <c r="D2883" s="5"/>
      <c r="E2883" s="5" t="s">
        <v>849</v>
      </c>
      <c r="F2883" s="5" t="s">
        <v>850</v>
      </c>
      <c r="G2883" s="5">
        <v>19.579999999999998</v>
      </c>
    </row>
    <row r="2884" spans="1:7" x14ac:dyDescent="0.25">
      <c r="A2884" s="5">
        <v>1002</v>
      </c>
      <c r="B2884" s="5"/>
      <c r="C2884" s="5"/>
      <c r="D2884" s="5"/>
      <c r="E2884" s="5" t="s">
        <v>833</v>
      </c>
      <c r="F2884" s="5" t="s">
        <v>834</v>
      </c>
      <c r="G2884" s="5">
        <v>272.60000000000002</v>
      </c>
    </row>
    <row r="2885" spans="1:7" x14ac:dyDescent="0.25">
      <c r="A2885" s="5">
        <v>1003</v>
      </c>
      <c r="B2885" s="5"/>
      <c r="C2885" s="5"/>
      <c r="D2885" s="5"/>
      <c r="E2885" s="5" t="s">
        <v>849</v>
      </c>
      <c r="F2885" s="5" t="s">
        <v>850</v>
      </c>
      <c r="G2885" s="5">
        <v>5.89</v>
      </c>
    </row>
    <row r="2886" spans="1:7" x14ac:dyDescent="0.25">
      <c r="A2886" s="5">
        <v>1003</v>
      </c>
      <c r="B2886" s="5" t="s">
        <v>851</v>
      </c>
      <c r="C2886" s="5" t="s">
        <v>852</v>
      </c>
      <c r="D2886" s="5" t="s">
        <v>853</v>
      </c>
      <c r="E2886" s="5"/>
      <c r="F2886" s="5" t="s">
        <v>854</v>
      </c>
      <c r="G2886" s="5">
        <v>6.03</v>
      </c>
    </row>
    <row r="2887" spans="1:7" x14ac:dyDescent="0.25">
      <c r="A2887" s="5">
        <v>1004</v>
      </c>
      <c r="B2887" s="5"/>
      <c r="C2887" s="5"/>
      <c r="D2887" s="5"/>
      <c r="E2887" s="5" t="s">
        <v>849</v>
      </c>
      <c r="F2887" s="5" t="s">
        <v>850</v>
      </c>
      <c r="G2887" s="5">
        <v>5.89</v>
      </c>
    </row>
    <row r="2888" spans="1:7" x14ac:dyDescent="0.25">
      <c r="A2888" s="5">
        <v>1004</v>
      </c>
      <c r="B2888" s="5" t="s">
        <v>851</v>
      </c>
      <c r="C2888" s="5" t="s">
        <v>852</v>
      </c>
      <c r="D2888" s="5" t="s">
        <v>853</v>
      </c>
      <c r="E2888" s="5"/>
      <c r="F2888" s="5" t="s">
        <v>854</v>
      </c>
      <c r="G2888" s="5">
        <v>6.03</v>
      </c>
    </row>
    <row r="2889" spans="1:7" x14ac:dyDescent="0.25">
      <c r="A2889" s="5">
        <v>1005</v>
      </c>
      <c r="B2889" s="5"/>
      <c r="C2889" s="5"/>
      <c r="D2889" s="5"/>
      <c r="E2889" s="5" t="s">
        <v>879</v>
      </c>
      <c r="F2889" s="5" t="s">
        <v>880</v>
      </c>
      <c r="G2889" s="5">
        <v>29.34</v>
      </c>
    </row>
    <row r="2890" spans="1:7" x14ac:dyDescent="0.25">
      <c r="A2890" s="5">
        <v>1005</v>
      </c>
      <c r="B2890" s="5" t="s">
        <v>829</v>
      </c>
      <c r="C2890" s="5" t="s">
        <v>830</v>
      </c>
      <c r="D2890" s="5" t="s">
        <v>831</v>
      </c>
      <c r="E2890" s="5"/>
      <c r="F2890" s="5" t="s">
        <v>832</v>
      </c>
      <c r="G2890" s="5">
        <v>30.1</v>
      </c>
    </row>
    <row r="2891" spans="1:7" x14ac:dyDescent="0.25">
      <c r="A2891" s="5">
        <v>1006</v>
      </c>
      <c r="B2891" s="5"/>
      <c r="C2891" s="5"/>
      <c r="D2891" s="5"/>
      <c r="E2891" s="5" t="s">
        <v>849</v>
      </c>
      <c r="F2891" s="5" t="s">
        <v>850</v>
      </c>
      <c r="G2891" s="5">
        <v>3.46</v>
      </c>
    </row>
    <row r="2892" spans="1:7" x14ac:dyDescent="0.25">
      <c r="A2892" s="5">
        <v>1006</v>
      </c>
      <c r="B2892" s="5" t="s">
        <v>851</v>
      </c>
      <c r="C2892" s="5" t="s">
        <v>852</v>
      </c>
      <c r="D2892" s="5" t="s">
        <v>853</v>
      </c>
      <c r="E2892" s="5"/>
      <c r="F2892" s="5" t="s">
        <v>854</v>
      </c>
      <c r="G2892" s="5">
        <v>5.57</v>
      </c>
    </row>
    <row r="2893" spans="1:7" x14ac:dyDescent="0.25">
      <c r="A2893" s="5">
        <v>1006</v>
      </c>
      <c r="B2893" s="5" t="s">
        <v>863</v>
      </c>
      <c r="C2893" s="5" t="s">
        <v>864</v>
      </c>
      <c r="D2893" s="5" t="s">
        <v>865</v>
      </c>
      <c r="E2893" s="5"/>
      <c r="F2893" s="5" t="s">
        <v>866</v>
      </c>
      <c r="G2893" s="5">
        <v>8.27</v>
      </c>
    </row>
    <row r="2894" spans="1:7" x14ac:dyDescent="0.25">
      <c r="A2894" s="5">
        <v>1007</v>
      </c>
      <c r="B2894" s="5"/>
      <c r="C2894" s="5"/>
      <c r="D2894" s="5"/>
      <c r="E2894" s="5" t="s">
        <v>833</v>
      </c>
      <c r="F2894" s="5" t="s">
        <v>834</v>
      </c>
      <c r="G2894" s="5">
        <v>168.2</v>
      </c>
    </row>
    <row r="2895" spans="1:7" x14ac:dyDescent="0.25">
      <c r="A2895" s="5">
        <v>1008</v>
      </c>
      <c r="B2895" s="5"/>
      <c r="C2895" s="5"/>
      <c r="D2895" s="5"/>
      <c r="E2895" s="5" t="s">
        <v>877</v>
      </c>
      <c r="F2895" s="5" t="s">
        <v>878</v>
      </c>
      <c r="G2895" s="5">
        <v>138.04</v>
      </c>
    </row>
    <row r="2896" spans="1:7" x14ac:dyDescent="0.25">
      <c r="A2896" s="5">
        <v>1009</v>
      </c>
      <c r="B2896" s="5"/>
      <c r="C2896" s="5"/>
      <c r="D2896" s="5"/>
      <c r="E2896" s="5" t="s">
        <v>849</v>
      </c>
      <c r="F2896" s="5" t="s">
        <v>850</v>
      </c>
      <c r="G2896" s="5">
        <v>11.46</v>
      </c>
    </row>
    <row r="2897" spans="1:7" x14ac:dyDescent="0.25">
      <c r="A2897" s="5">
        <v>1009</v>
      </c>
      <c r="B2897" s="5" t="s">
        <v>851</v>
      </c>
      <c r="C2897" s="5" t="s">
        <v>852</v>
      </c>
      <c r="D2897" s="5" t="s">
        <v>853</v>
      </c>
      <c r="E2897" s="5"/>
      <c r="F2897" s="5" t="s">
        <v>854</v>
      </c>
      <c r="G2897" s="5">
        <v>12.83</v>
      </c>
    </row>
    <row r="2898" spans="1:7" x14ac:dyDescent="0.25">
      <c r="A2898" s="5">
        <v>1009</v>
      </c>
      <c r="B2898" s="5"/>
      <c r="C2898" s="5"/>
      <c r="D2898" s="5"/>
      <c r="E2898" s="5" t="s">
        <v>867</v>
      </c>
      <c r="F2898" s="5" t="s">
        <v>868</v>
      </c>
      <c r="G2898" s="5">
        <v>14.5</v>
      </c>
    </row>
    <row r="2899" spans="1:7" x14ac:dyDescent="0.25">
      <c r="A2899" s="5">
        <v>1010</v>
      </c>
      <c r="B2899" s="5"/>
      <c r="C2899" s="5"/>
      <c r="D2899" s="5"/>
      <c r="E2899" s="5" t="s">
        <v>849</v>
      </c>
      <c r="F2899" s="5" t="s">
        <v>850</v>
      </c>
      <c r="G2899" s="5">
        <v>14.94</v>
      </c>
    </row>
    <row r="2900" spans="1:7" x14ac:dyDescent="0.25">
      <c r="A2900" s="5">
        <v>1010</v>
      </c>
      <c r="B2900" s="5" t="s">
        <v>851</v>
      </c>
      <c r="C2900" s="5" t="s">
        <v>852</v>
      </c>
      <c r="D2900" s="5" t="s">
        <v>853</v>
      </c>
      <c r="E2900" s="5"/>
      <c r="F2900" s="5" t="s">
        <v>854</v>
      </c>
      <c r="G2900" s="5">
        <v>17.63</v>
      </c>
    </row>
    <row r="2901" spans="1:7" x14ac:dyDescent="0.25">
      <c r="A2901" s="5">
        <v>1010</v>
      </c>
      <c r="B2901" s="5" t="s">
        <v>863</v>
      </c>
      <c r="C2901" s="5" t="s">
        <v>864</v>
      </c>
      <c r="D2901" s="5" t="s">
        <v>865</v>
      </c>
      <c r="E2901" s="5"/>
      <c r="F2901" s="5" t="s">
        <v>866</v>
      </c>
      <c r="G2901" s="5">
        <v>26.1</v>
      </c>
    </row>
    <row r="2902" spans="1:7" x14ac:dyDescent="0.25">
      <c r="A2902" s="5">
        <v>1011</v>
      </c>
      <c r="B2902" s="5"/>
      <c r="C2902" s="5"/>
      <c r="D2902" s="5"/>
      <c r="E2902" s="5" t="s">
        <v>849</v>
      </c>
      <c r="F2902" s="5" t="s">
        <v>850</v>
      </c>
      <c r="G2902" s="5">
        <v>98.6</v>
      </c>
    </row>
    <row r="2903" spans="1:7" x14ac:dyDescent="0.25">
      <c r="A2903" s="5">
        <v>1011</v>
      </c>
      <c r="B2903" s="5" t="s">
        <v>851</v>
      </c>
      <c r="C2903" s="5" t="s">
        <v>852</v>
      </c>
      <c r="D2903" s="5" t="s">
        <v>853</v>
      </c>
      <c r="E2903" s="5"/>
      <c r="F2903" s="5" t="s">
        <v>854</v>
      </c>
      <c r="G2903" s="5">
        <v>105.56</v>
      </c>
    </row>
    <row r="2904" spans="1:7" x14ac:dyDescent="0.25">
      <c r="A2904" s="5">
        <v>1011</v>
      </c>
      <c r="B2904" s="5"/>
      <c r="C2904" s="5"/>
      <c r="D2904" s="5"/>
      <c r="E2904" s="5" t="s">
        <v>867</v>
      </c>
      <c r="F2904" s="5" t="s">
        <v>868</v>
      </c>
      <c r="G2904" s="5">
        <v>139.19999999999999</v>
      </c>
    </row>
    <row r="2905" spans="1:7" x14ac:dyDescent="0.25">
      <c r="A2905" s="5">
        <v>1012</v>
      </c>
      <c r="B2905" s="5"/>
      <c r="C2905" s="5"/>
      <c r="D2905" s="5"/>
      <c r="E2905" s="5" t="s">
        <v>849</v>
      </c>
      <c r="F2905" s="5" t="s">
        <v>850</v>
      </c>
      <c r="G2905" s="5">
        <v>6.08</v>
      </c>
    </row>
    <row r="2906" spans="1:7" x14ac:dyDescent="0.25">
      <c r="A2906" s="5">
        <v>1012</v>
      </c>
      <c r="B2906" s="5" t="s">
        <v>851</v>
      </c>
      <c r="C2906" s="5" t="s">
        <v>852</v>
      </c>
      <c r="D2906" s="5" t="s">
        <v>853</v>
      </c>
      <c r="E2906" s="5"/>
      <c r="F2906" s="5" t="s">
        <v>854</v>
      </c>
      <c r="G2906" s="5">
        <v>7.02</v>
      </c>
    </row>
    <row r="2907" spans="1:7" x14ac:dyDescent="0.25">
      <c r="A2907" s="5">
        <v>1012</v>
      </c>
      <c r="B2907" s="5"/>
      <c r="C2907" s="5"/>
      <c r="D2907" s="5"/>
      <c r="E2907" s="5" t="s">
        <v>867</v>
      </c>
      <c r="F2907" s="5" t="s">
        <v>868</v>
      </c>
      <c r="G2907" s="5">
        <v>7.54</v>
      </c>
    </row>
    <row r="2908" spans="1:7" x14ac:dyDescent="0.25">
      <c r="A2908" s="5">
        <v>1013</v>
      </c>
      <c r="B2908" s="5"/>
      <c r="C2908" s="5"/>
      <c r="D2908" s="5"/>
      <c r="E2908" s="5" t="s">
        <v>849</v>
      </c>
      <c r="F2908" s="5" t="s">
        <v>850</v>
      </c>
      <c r="G2908" s="5">
        <v>6.08</v>
      </c>
    </row>
    <row r="2909" spans="1:7" x14ac:dyDescent="0.25">
      <c r="A2909" s="5">
        <v>1013</v>
      </c>
      <c r="B2909" s="5" t="s">
        <v>851</v>
      </c>
      <c r="C2909" s="5" t="s">
        <v>852</v>
      </c>
      <c r="D2909" s="5" t="s">
        <v>853</v>
      </c>
      <c r="E2909" s="5"/>
      <c r="F2909" s="5" t="s">
        <v>854</v>
      </c>
      <c r="G2909" s="5">
        <v>7.02</v>
      </c>
    </row>
    <row r="2910" spans="1:7" x14ac:dyDescent="0.25">
      <c r="A2910" s="5">
        <v>1013</v>
      </c>
      <c r="B2910" s="5"/>
      <c r="C2910" s="5"/>
      <c r="D2910" s="5"/>
      <c r="E2910" s="5" t="s">
        <v>867</v>
      </c>
      <c r="F2910" s="5" t="s">
        <v>868</v>
      </c>
      <c r="G2910" s="5">
        <v>7.54</v>
      </c>
    </row>
    <row r="2911" spans="1:7" x14ac:dyDescent="0.25">
      <c r="A2911" s="5">
        <v>1014</v>
      </c>
      <c r="B2911" s="5"/>
      <c r="C2911" s="5"/>
      <c r="D2911" s="5"/>
      <c r="E2911" s="5" t="s">
        <v>833</v>
      </c>
      <c r="F2911" s="5" t="s">
        <v>834</v>
      </c>
      <c r="G2911" s="5">
        <v>555.64</v>
      </c>
    </row>
    <row r="2912" spans="1:7" x14ac:dyDescent="0.25">
      <c r="A2912" s="5">
        <v>1015</v>
      </c>
      <c r="B2912" s="5"/>
      <c r="C2912" s="5"/>
      <c r="D2912" s="5"/>
      <c r="E2912" s="5" t="s">
        <v>849</v>
      </c>
      <c r="F2912" s="5" t="s">
        <v>850</v>
      </c>
      <c r="G2912" s="5">
        <v>72.849999999999994</v>
      </c>
    </row>
    <row r="2913" spans="1:7" x14ac:dyDescent="0.25">
      <c r="A2913" s="5">
        <v>1015</v>
      </c>
      <c r="B2913" s="5" t="s">
        <v>851</v>
      </c>
      <c r="C2913" s="5" t="s">
        <v>852</v>
      </c>
      <c r="D2913" s="5" t="s">
        <v>853</v>
      </c>
      <c r="E2913" s="5"/>
      <c r="F2913" s="5" t="s">
        <v>854</v>
      </c>
      <c r="G2913" s="5">
        <v>76.56</v>
      </c>
    </row>
    <row r="2914" spans="1:7" x14ac:dyDescent="0.25">
      <c r="A2914" s="5">
        <v>1016</v>
      </c>
      <c r="B2914" s="5"/>
      <c r="C2914" s="5"/>
      <c r="D2914" s="5"/>
      <c r="E2914" s="5" t="s">
        <v>833</v>
      </c>
      <c r="F2914" s="5" t="s">
        <v>834</v>
      </c>
      <c r="G2914" s="5">
        <v>141.52000000000001</v>
      </c>
    </row>
    <row r="2915" spans="1:7" x14ac:dyDescent="0.25">
      <c r="A2915" s="5">
        <v>1017</v>
      </c>
      <c r="B2915" s="5" t="s">
        <v>873</v>
      </c>
      <c r="C2915" s="5" t="s">
        <v>874</v>
      </c>
      <c r="D2915" s="5" t="s">
        <v>875</v>
      </c>
      <c r="E2915" s="5"/>
      <c r="F2915" s="5" t="s">
        <v>876</v>
      </c>
      <c r="G2915" s="5">
        <v>4.47</v>
      </c>
    </row>
    <row r="2916" spans="1:7" x14ac:dyDescent="0.25">
      <c r="A2916" s="5">
        <v>1017</v>
      </c>
      <c r="B2916" s="5"/>
      <c r="C2916" s="5"/>
      <c r="D2916" s="5"/>
      <c r="E2916" s="5" t="s">
        <v>869</v>
      </c>
      <c r="F2916" s="5" t="s">
        <v>870</v>
      </c>
      <c r="G2916" s="5">
        <v>5.14</v>
      </c>
    </row>
    <row r="2917" spans="1:7" x14ac:dyDescent="0.25">
      <c r="A2917" s="5">
        <v>1017</v>
      </c>
      <c r="B2917" s="5"/>
      <c r="C2917" s="5"/>
      <c r="D2917" s="5"/>
      <c r="E2917" s="5" t="s">
        <v>877</v>
      </c>
      <c r="F2917" s="5" t="s">
        <v>878</v>
      </c>
      <c r="G2917" s="5">
        <v>5.34</v>
      </c>
    </row>
    <row r="2918" spans="1:7" x14ac:dyDescent="0.25">
      <c r="A2918" s="5">
        <v>1018</v>
      </c>
      <c r="B2918" s="5" t="s">
        <v>873</v>
      </c>
      <c r="C2918" s="5" t="s">
        <v>874</v>
      </c>
      <c r="D2918" s="5" t="s">
        <v>875</v>
      </c>
      <c r="E2918" s="5"/>
      <c r="F2918" s="5" t="s">
        <v>876</v>
      </c>
      <c r="G2918" s="5">
        <v>6.03</v>
      </c>
    </row>
    <row r="2919" spans="1:7" x14ac:dyDescent="0.25">
      <c r="A2919" s="5">
        <v>1019</v>
      </c>
      <c r="B2919" s="5"/>
      <c r="C2919" s="5"/>
      <c r="D2919" s="5"/>
      <c r="E2919" s="5" t="s">
        <v>849</v>
      </c>
      <c r="F2919" s="5" t="s">
        <v>850</v>
      </c>
      <c r="G2919" s="5">
        <v>77.489999999999995</v>
      </c>
    </row>
    <row r="2920" spans="1:7" x14ac:dyDescent="0.25">
      <c r="A2920" s="5">
        <v>1020</v>
      </c>
      <c r="B2920" s="5" t="s">
        <v>829</v>
      </c>
      <c r="C2920" s="5" t="s">
        <v>830</v>
      </c>
      <c r="D2920" s="5" t="s">
        <v>831</v>
      </c>
      <c r="E2920" s="5"/>
      <c r="F2920" s="5" t="s">
        <v>832</v>
      </c>
      <c r="G2920" s="5">
        <v>203</v>
      </c>
    </row>
    <row r="2921" spans="1:7" x14ac:dyDescent="0.25">
      <c r="A2921" s="5">
        <v>1020</v>
      </c>
      <c r="B2921" s="5"/>
      <c r="C2921" s="5"/>
      <c r="D2921" s="5"/>
      <c r="E2921" s="5" t="s">
        <v>833</v>
      </c>
      <c r="F2921" s="5" t="s">
        <v>834</v>
      </c>
      <c r="G2921" s="5">
        <v>219.24</v>
      </c>
    </row>
    <row r="2922" spans="1:7" x14ac:dyDescent="0.25">
      <c r="A2922" s="5">
        <v>1020</v>
      </c>
      <c r="B2922" s="5" t="s">
        <v>873</v>
      </c>
      <c r="C2922" s="5" t="s">
        <v>874</v>
      </c>
      <c r="D2922" s="5" t="s">
        <v>875</v>
      </c>
      <c r="E2922" s="5"/>
      <c r="F2922" s="5" t="s">
        <v>876</v>
      </c>
      <c r="G2922" s="5">
        <v>244.76</v>
      </c>
    </row>
    <row r="2923" spans="1:7" x14ac:dyDescent="0.25">
      <c r="A2923" s="5">
        <v>1020</v>
      </c>
      <c r="B2923" s="5"/>
      <c r="C2923" s="5"/>
      <c r="D2923" s="5"/>
      <c r="E2923" s="5" t="s">
        <v>879</v>
      </c>
      <c r="F2923" s="5" t="s">
        <v>880</v>
      </c>
      <c r="G2923" s="5">
        <v>252.46</v>
      </c>
    </row>
    <row r="2924" spans="1:7" x14ac:dyDescent="0.25">
      <c r="A2924" s="5">
        <v>1021</v>
      </c>
      <c r="B2924" s="5" t="s">
        <v>829</v>
      </c>
      <c r="C2924" s="5" t="s">
        <v>830</v>
      </c>
      <c r="D2924" s="5" t="s">
        <v>831</v>
      </c>
      <c r="E2924" s="5"/>
      <c r="F2924" s="5" t="s">
        <v>832</v>
      </c>
      <c r="G2924" s="5">
        <v>87.55</v>
      </c>
    </row>
    <row r="2925" spans="1:7" x14ac:dyDescent="0.25">
      <c r="A2925" s="5">
        <v>1022</v>
      </c>
      <c r="B2925" s="5"/>
      <c r="C2925" s="5"/>
      <c r="D2925" s="5"/>
      <c r="E2925" s="5" t="s">
        <v>849</v>
      </c>
      <c r="F2925" s="5" t="s">
        <v>850</v>
      </c>
      <c r="G2925" s="5">
        <v>84.54</v>
      </c>
    </row>
    <row r="2926" spans="1:7" x14ac:dyDescent="0.25">
      <c r="A2926" s="5">
        <v>1023</v>
      </c>
      <c r="B2926" s="5"/>
      <c r="C2926" s="5"/>
      <c r="D2926" s="5"/>
      <c r="E2926" s="5" t="s">
        <v>849</v>
      </c>
      <c r="F2926" s="5" t="s">
        <v>850</v>
      </c>
      <c r="G2926" s="5">
        <v>37.79</v>
      </c>
    </row>
    <row r="2927" spans="1:7" x14ac:dyDescent="0.25">
      <c r="A2927" s="5">
        <v>1024</v>
      </c>
      <c r="B2927" s="5"/>
      <c r="C2927" s="5"/>
      <c r="D2927" s="5"/>
      <c r="E2927" s="5" t="s">
        <v>849</v>
      </c>
      <c r="F2927" s="5" t="s">
        <v>850</v>
      </c>
      <c r="G2927" s="5">
        <v>67.28</v>
      </c>
    </row>
    <row r="2928" spans="1:7" x14ac:dyDescent="0.25">
      <c r="A2928" s="5">
        <v>1025</v>
      </c>
      <c r="B2928" s="5"/>
      <c r="C2928" s="5"/>
      <c r="D2928" s="5"/>
      <c r="E2928" s="5" t="s">
        <v>849</v>
      </c>
      <c r="F2928" s="5" t="s">
        <v>850</v>
      </c>
      <c r="G2928" s="5">
        <v>44.06</v>
      </c>
    </row>
    <row r="2929" spans="1:7" x14ac:dyDescent="0.25">
      <c r="A2929" s="5">
        <v>1025</v>
      </c>
      <c r="B2929" s="5" t="s">
        <v>851</v>
      </c>
      <c r="C2929" s="5" t="s">
        <v>852</v>
      </c>
      <c r="D2929" s="5" t="s">
        <v>853</v>
      </c>
      <c r="E2929" s="5"/>
      <c r="F2929" s="5" t="s">
        <v>854</v>
      </c>
      <c r="G2929" s="5">
        <v>52.78</v>
      </c>
    </row>
    <row r="2930" spans="1:7" x14ac:dyDescent="0.25">
      <c r="A2930" s="5">
        <v>1025</v>
      </c>
      <c r="B2930" s="5" t="s">
        <v>863</v>
      </c>
      <c r="C2930" s="5" t="s">
        <v>864</v>
      </c>
      <c r="D2930" s="5" t="s">
        <v>865</v>
      </c>
      <c r="E2930" s="5"/>
      <c r="F2930" s="5" t="s">
        <v>866</v>
      </c>
      <c r="G2930" s="5">
        <v>88.74</v>
      </c>
    </row>
    <row r="2931" spans="1:7" x14ac:dyDescent="0.25">
      <c r="A2931" s="5">
        <v>1026</v>
      </c>
      <c r="B2931" s="5"/>
      <c r="C2931" s="5"/>
      <c r="D2931" s="5"/>
      <c r="E2931" s="5" t="s">
        <v>849</v>
      </c>
      <c r="F2931" s="5" t="s">
        <v>850</v>
      </c>
      <c r="G2931" s="5">
        <v>36.979999999999997</v>
      </c>
    </row>
    <row r="2932" spans="1:7" x14ac:dyDescent="0.25">
      <c r="A2932" s="5">
        <v>1027</v>
      </c>
      <c r="B2932" s="5"/>
      <c r="C2932" s="5"/>
      <c r="D2932" s="5"/>
      <c r="E2932" s="5" t="s">
        <v>849</v>
      </c>
      <c r="F2932" s="5" t="s">
        <v>850</v>
      </c>
      <c r="G2932" s="5">
        <v>136.88</v>
      </c>
    </row>
    <row r="2933" spans="1:7" x14ac:dyDescent="0.25">
      <c r="A2933" s="5">
        <v>1028</v>
      </c>
      <c r="B2933" s="5" t="s">
        <v>839</v>
      </c>
      <c r="C2933" s="5" t="s">
        <v>840</v>
      </c>
      <c r="D2933" s="5" t="s">
        <v>841</v>
      </c>
      <c r="E2933" s="5"/>
      <c r="F2933" s="5" t="s">
        <v>842</v>
      </c>
      <c r="G2933" s="6">
        <v>1873.4</v>
      </c>
    </row>
    <row r="2934" spans="1:7" x14ac:dyDescent="0.25">
      <c r="A2934" s="5">
        <v>1029</v>
      </c>
      <c r="B2934" s="5"/>
      <c r="C2934" s="5"/>
      <c r="D2934" s="5"/>
      <c r="E2934" s="5" t="s">
        <v>837</v>
      </c>
      <c r="F2934" s="5" t="s">
        <v>838</v>
      </c>
      <c r="G2934" s="5">
        <v>586.05999999999995</v>
      </c>
    </row>
    <row r="2935" spans="1:7" x14ac:dyDescent="0.25">
      <c r="A2935" s="5">
        <v>1029</v>
      </c>
      <c r="B2935" s="5" t="s">
        <v>839</v>
      </c>
      <c r="C2935" s="5" t="s">
        <v>840</v>
      </c>
      <c r="D2935" s="5" t="s">
        <v>841</v>
      </c>
      <c r="E2935" s="5"/>
      <c r="F2935" s="5" t="s">
        <v>842</v>
      </c>
      <c r="G2935" s="5">
        <v>599.72</v>
      </c>
    </row>
    <row r="2936" spans="1:7" x14ac:dyDescent="0.25">
      <c r="A2936" s="5">
        <v>1030</v>
      </c>
      <c r="B2936" s="5"/>
      <c r="C2936" s="5"/>
      <c r="D2936" s="5"/>
      <c r="E2936" s="5" t="s">
        <v>849</v>
      </c>
      <c r="F2936" s="5" t="s">
        <v>850</v>
      </c>
      <c r="G2936" s="5">
        <v>91.35</v>
      </c>
    </row>
    <row r="2937" spans="1:7" x14ac:dyDescent="0.25">
      <c r="A2937" s="5">
        <v>1030</v>
      </c>
      <c r="B2937" s="5" t="s">
        <v>851</v>
      </c>
      <c r="C2937" s="5" t="s">
        <v>852</v>
      </c>
      <c r="D2937" s="5" t="s">
        <v>853</v>
      </c>
      <c r="E2937" s="5"/>
      <c r="F2937" s="5" t="s">
        <v>854</v>
      </c>
      <c r="G2937" s="5">
        <v>106.72</v>
      </c>
    </row>
    <row r="2938" spans="1:7" x14ac:dyDescent="0.25">
      <c r="A2938" s="5">
        <v>1031</v>
      </c>
      <c r="B2938" s="5"/>
      <c r="C2938" s="5"/>
      <c r="D2938" s="5"/>
      <c r="E2938" s="5" t="s">
        <v>849</v>
      </c>
      <c r="F2938" s="5" t="s">
        <v>850</v>
      </c>
      <c r="G2938" s="5">
        <v>18.79</v>
      </c>
    </row>
    <row r="2939" spans="1:7" x14ac:dyDescent="0.25">
      <c r="A2939" s="5">
        <v>1031</v>
      </c>
      <c r="B2939" s="5"/>
      <c r="C2939" s="5"/>
      <c r="D2939" s="5"/>
      <c r="E2939" s="5" t="s">
        <v>867</v>
      </c>
      <c r="F2939" s="5" t="s">
        <v>868</v>
      </c>
      <c r="G2939" s="5">
        <v>23.2</v>
      </c>
    </row>
    <row r="2940" spans="1:7" x14ac:dyDescent="0.25">
      <c r="A2940" s="5">
        <v>1032</v>
      </c>
      <c r="B2940" s="5"/>
      <c r="C2940" s="5"/>
      <c r="D2940" s="5"/>
      <c r="E2940" s="5" t="s">
        <v>849</v>
      </c>
      <c r="F2940" s="5" t="s">
        <v>850</v>
      </c>
      <c r="G2940" s="5">
        <v>59.1</v>
      </c>
    </row>
    <row r="2941" spans="1:7" x14ac:dyDescent="0.25">
      <c r="A2941" s="5">
        <v>1032</v>
      </c>
      <c r="B2941" s="5" t="s">
        <v>851</v>
      </c>
      <c r="C2941" s="5" t="s">
        <v>852</v>
      </c>
      <c r="D2941" s="5" t="s">
        <v>853</v>
      </c>
      <c r="E2941" s="5"/>
      <c r="F2941" s="5" t="s">
        <v>854</v>
      </c>
      <c r="G2941" s="5">
        <v>72.5</v>
      </c>
    </row>
    <row r="2942" spans="1:7" x14ac:dyDescent="0.25">
      <c r="A2942" s="5">
        <v>1032</v>
      </c>
      <c r="B2942" s="5" t="s">
        <v>863</v>
      </c>
      <c r="C2942" s="5" t="s">
        <v>864</v>
      </c>
      <c r="D2942" s="5" t="s">
        <v>865</v>
      </c>
      <c r="E2942" s="5"/>
      <c r="F2942" s="5" t="s">
        <v>866</v>
      </c>
      <c r="G2942" s="5">
        <v>100.69</v>
      </c>
    </row>
    <row r="2943" spans="1:7" x14ac:dyDescent="0.25">
      <c r="A2943" s="5">
        <v>1033</v>
      </c>
      <c r="B2943" s="5"/>
      <c r="C2943" s="5"/>
      <c r="D2943" s="5"/>
      <c r="E2943" s="5" t="s">
        <v>849</v>
      </c>
      <c r="F2943" s="5" t="s">
        <v>850</v>
      </c>
      <c r="G2943" s="5">
        <v>33.380000000000003</v>
      </c>
    </row>
    <row r="2944" spans="1:7" x14ac:dyDescent="0.25">
      <c r="A2944" s="5">
        <v>1034</v>
      </c>
      <c r="B2944" s="5"/>
      <c r="C2944" s="5"/>
      <c r="D2944" s="5"/>
      <c r="E2944" s="5" t="s">
        <v>849</v>
      </c>
      <c r="F2944" s="5" t="s">
        <v>850</v>
      </c>
      <c r="G2944" s="5">
        <v>353.8</v>
      </c>
    </row>
    <row r="2945" spans="1:7" x14ac:dyDescent="0.25">
      <c r="A2945" s="5">
        <v>1035</v>
      </c>
      <c r="B2945" s="5"/>
      <c r="C2945" s="5"/>
      <c r="D2945" s="5"/>
      <c r="E2945" s="5" t="s">
        <v>849</v>
      </c>
      <c r="F2945" s="5" t="s">
        <v>850</v>
      </c>
      <c r="G2945" s="5">
        <v>218.08</v>
      </c>
    </row>
    <row r="2946" spans="1:7" x14ac:dyDescent="0.25">
      <c r="A2946" s="5">
        <v>1036</v>
      </c>
      <c r="B2946" s="5"/>
      <c r="C2946" s="5"/>
      <c r="D2946" s="5"/>
      <c r="E2946" s="5" t="s">
        <v>849</v>
      </c>
      <c r="F2946" s="5" t="s">
        <v>850</v>
      </c>
      <c r="G2946" s="5">
        <v>5.89</v>
      </c>
    </row>
    <row r="2947" spans="1:7" x14ac:dyDescent="0.25">
      <c r="A2947" s="5">
        <v>1036</v>
      </c>
      <c r="B2947" s="5" t="s">
        <v>851</v>
      </c>
      <c r="C2947" s="5" t="s">
        <v>852</v>
      </c>
      <c r="D2947" s="5" t="s">
        <v>853</v>
      </c>
      <c r="E2947" s="5"/>
      <c r="F2947" s="5" t="s">
        <v>854</v>
      </c>
      <c r="G2947" s="5">
        <v>6.03</v>
      </c>
    </row>
    <row r="2948" spans="1:7" x14ac:dyDescent="0.25">
      <c r="A2948" s="5">
        <v>1037</v>
      </c>
      <c r="B2948" s="5"/>
      <c r="C2948" s="5"/>
      <c r="D2948" s="5"/>
      <c r="E2948" s="5" t="s">
        <v>849</v>
      </c>
      <c r="F2948" s="5" t="s">
        <v>850</v>
      </c>
      <c r="G2948" s="5">
        <v>15.75</v>
      </c>
    </row>
    <row r="2949" spans="1:7" x14ac:dyDescent="0.25">
      <c r="A2949" s="5">
        <v>1037</v>
      </c>
      <c r="B2949" s="5" t="s">
        <v>851</v>
      </c>
      <c r="C2949" s="5" t="s">
        <v>852</v>
      </c>
      <c r="D2949" s="5" t="s">
        <v>853</v>
      </c>
      <c r="E2949" s="5"/>
      <c r="F2949" s="5" t="s">
        <v>854</v>
      </c>
      <c r="G2949" s="5">
        <v>16.82</v>
      </c>
    </row>
    <row r="2950" spans="1:7" x14ac:dyDescent="0.25">
      <c r="A2950" s="5">
        <v>1038</v>
      </c>
      <c r="B2950" s="5"/>
      <c r="C2950" s="5"/>
      <c r="D2950" s="5"/>
      <c r="E2950" s="5" t="s">
        <v>849</v>
      </c>
      <c r="F2950" s="5" t="s">
        <v>850</v>
      </c>
      <c r="G2950" s="5">
        <v>12.97</v>
      </c>
    </row>
    <row r="2951" spans="1:7" x14ac:dyDescent="0.25">
      <c r="A2951" s="5">
        <v>1038</v>
      </c>
      <c r="B2951" s="5" t="s">
        <v>851</v>
      </c>
      <c r="C2951" s="5" t="s">
        <v>852</v>
      </c>
      <c r="D2951" s="5" t="s">
        <v>853</v>
      </c>
      <c r="E2951" s="5"/>
      <c r="F2951" s="5" t="s">
        <v>854</v>
      </c>
      <c r="G2951" s="5">
        <v>16.82</v>
      </c>
    </row>
    <row r="2952" spans="1:7" x14ac:dyDescent="0.25">
      <c r="A2952" s="5">
        <v>1039</v>
      </c>
      <c r="B2952" s="5"/>
      <c r="C2952" s="5"/>
      <c r="D2952" s="5"/>
      <c r="E2952" s="5" t="s">
        <v>849</v>
      </c>
      <c r="F2952" s="5" t="s">
        <v>850</v>
      </c>
      <c r="G2952" s="5">
        <v>99.76</v>
      </c>
    </row>
    <row r="2953" spans="1:7" x14ac:dyDescent="0.25">
      <c r="A2953" s="5">
        <v>1039</v>
      </c>
      <c r="B2953" s="5" t="s">
        <v>851</v>
      </c>
      <c r="C2953" s="5" t="s">
        <v>852</v>
      </c>
      <c r="D2953" s="5" t="s">
        <v>853</v>
      </c>
      <c r="E2953" s="5"/>
      <c r="F2953" s="5" t="s">
        <v>854</v>
      </c>
      <c r="G2953" s="5">
        <v>105.56</v>
      </c>
    </row>
    <row r="2954" spans="1:7" x14ac:dyDescent="0.25">
      <c r="A2954" s="5">
        <v>1039</v>
      </c>
      <c r="B2954" s="5"/>
      <c r="C2954" s="5"/>
      <c r="D2954" s="5"/>
      <c r="E2954" s="5" t="s">
        <v>867</v>
      </c>
      <c r="F2954" s="5" t="s">
        <v>868</v>
      </c>
      <c r="G2954" s="5">
        <v>139.19999999999999</v>
      </c>
    </row>
    <row r="2955" spans="1:7" x14ac:dyDescent="0.25">
      <c r="A2955" s="5">
        <v>1040</v>
      </c>
      <c r="B2955" s="5"/>
      <c r="C2955" s="5"/>
      <c r="D2955" s="5"/>
      <c r="E2955" s="5" t="s">
        <v>867</v>
      </c>
      <c r="F2955" s="5" t="s">
        <v>868</v>
      </c>
      <c r="G2955" s="5">
        <v>25.52</v>
      </c>
    </row>
    <row r="2956" spans="1:7" x14ac:dyDescent="0.25">
      <c r="A2956" s="5">
        <v>1040</v>
      </c>
      <c r="B2956" s="5"/>
      <c r="C2956" s="5"/>
      <c r="D2956" s="5"/>
      <c r="E2956" s="5" t="s">
        <v>849</v>
      </c>
      <c r="F2956" s="5" t="s">
        <v>850</v>
      </c>
      <c r="G2956" s="5">
        <v>35.82</v>
      </c>
    </row>
    <row r="2957" spans="1:7" x14ac:dyDescent="0.25">
      <c r="A2957" s="5">
        <v>1040</v>
      </c>
      <c r="B2957" s="5" t="s">
        <v>851</v>
      </c>
      <c r="C2957" s="5" t="s">
        <v>852</v>
      </c>
      <c r="D2957" s="5" t="s">
        <v>853</v>
      </c>
      <c r="E2957" s="5"/>
      <c r="F2957" s="5" t="s">
        <v>854</v>
      </c>
      <c r="G2957" s="5">
        <v>38.340000000000003</v>
      </c>
    </row>
    <row r="2958" spans="1:7" x14ac:dyDescent="0.25">
      <c r="A2958" s="5">
        <v>1041</v>
      </c>
      <c r="B2958" s="5"/>
      <c r="C2958" s="5"/>
      <c r="D2958" s="5"/>
      <c r="E2958" s="5" t="s">
        <v>849</v>
      </c>
      <c r="F2958" s="5" t="s">
        <v>850</v>
      </c>
      <c r="G2958" s="5">
        <v>11.46</v>
      </c>
    </row>
    <row r="2959" spans="1:7" x14ac:dyDescent="0.25">
      <c r="A2959" s="5">
        <v>1042</v>
      </c>
      <c r="B2959" s="5"/>
      <c r="C2959" s="5"/>
      <c r="D2959" s="5"/>
      <c r="E2959" s="5" t="s">
        <v>849</v>
      </c>
      <c r="F2959" s="5" t="s">
        <v>850</v>
      </c>
      <c r="G2959" s="5">
        <v>45.8</v>
      </c>
    </row>
    <row r="2960" spans="1:7" x14ac:dyDescent="0.25">
      <c r="A2960" s="5">
        <v>1042</v>
      </c>
      <c r="B2960" s="5" t="s">
        <v>851</v>
      </c>
      <c r="C2960" s="5" t="s">
        <v>852</v>
      </c>
      <c r="D2960" s="5" t="s">
        <v>853</v>
      </c>
      <c r="E2960" s="5"/>
      <c r="F2960" s="5" t="s">
        <v>854</v>
      </c>
      <c r="G2960" s="5">
        <v>57.42</v>
      </c>
    </row>
    <row r="2961" spans="1:7" x14ac:dyDescent="0.25">
      <c r="A2961" s="5">
        <v>1043</v>
      </c>
      <c r="B2961" s="5"/>
      <c r="C2961" s="5"/>
      <c r="D2961" s="5"/>
      <c r="E2961" s="5" t="s">
        <v>879</v>
      </c>
      <c r="F2961" s="5" t="s">
        <v>880</v>
      </c>
      <c r="G2961" s="5">
        <v>18.899999999999999</v>
      </c>
    </row>
    <row r="2962" spans="1:7" x14ac:dyDescent="0.25">
      <c r="A2962" s="5">
        <v>1043</v>
      </c>
      <c r="B2962" s="5" t="s">
        <v>829</v>
      </c>
      <c r="C2962" s="5" t="s">
        <v>830</v>
      </c>
      <c r="D2962" s="5" t="s">
        <v>831</v>
      </c>
      <c r="E2962" s="5"/>
      <c r="F2962" s="5" t="s">
        <v>832</v>
      </c>
      <c r="G2962" s="5">
        <v>22.04</v>
      </c>
    </row>
    <row r="2963" spans="1:7" x14ac:dyDescent="0.25">
      <c r="A2963" s="5">
        <v>1044</v>
      </c>
      <c r="B2963" s="5"/>
      <c r="C2963" s="5"/>
      <c r="D2963" s="5"/>
      <c r="E2963" s="5" t="s">
        <v>833</v>
      </c>
      <c r="F2963" s="5" t="s">
        <v>834</v>
      </c>
      <c r="G2963" s="5">
        <v>185.6</v>
      </c>
    </row>
    <row r="2964" spans="1:7" x14ac:dyDescent="0.25">
      <c r="A2964" s="5">
        <v>1044</v>
      </c>
      <c r="B2964" s="5" t="s">
        <v>829</v>
      </c>
      <c r="C2964" s="5" t="s">
        <v>830</v>
      </c>
      <c r="D2964" s="5" t="s">
        <v>831</v>
      </c>
      <c r="E2964" s="5"/>
      <c r="F2964" s="5" t="s">
        <v>832</v>
      </c>
      <c r="G2964" s="5">
        <v>211.26</v>
      </c>
    </row>
    <row r="2965" spans="1:7" x14ac:dyDescent="0.25">
      <c r="A2965" s="5">
        <v>1045</v>
      </c>
      <c r="B2965" s="5" t="s">
        <v>895</v>
      </c>
      <c r="C2965" s="5" t="s">
        <v>896</v>
      </c>
      <c r="D2965" s="5" t="s">
        <v>858</v>
      </c>
      <c r="E2965" s="5"/>
      <c r="F2965" s="5" t="s">
        <v>897</v>
      </c>
      <c r="G2965" s="5">
        <v>225.04</v>
      </c>
    </row>
    <row r="2966" spans="1:7" x14ac:dyDescent="0.25">
      <c r="A2966" s="5">
        <v>1046</v>
      </c>
      <c r="B2966" s="5" t="s">
        <v>873</v>
      </c>
      <c r="C2966" s="5" t="s">
        <v>874</v>
      </c>
      <c r="D2966" s="5" t="s">
        <v>875</v>
      </c>
      <c r="E2966" s="5"/>
      <c r="F2966" s="5" t="s">
        <v>876</v>
      </c>
      <c r="G2966" s="5">
        <v>17.809999999999999</v>
      </c>
    </row>
    <row r="2967" spans="1:7" x14ac:dyDescent="0.25">
      <c r="A2967" s="5">
        <v>1046</v>
      </c>
      <c r="B2967" s="5"/>
      <c r="C2967" s="5"/>
      <c r="D2967" s="5"/>
      <c r="E2967" s="5" t="s">
        <v>877</v>
      </c>
      <c r="F2967" s="5" t="s">
        <v>878</v>
      </c>
      <c r="G2967" s="5">
        <v>20.76</v>
      </c>
    </row>
    <row r="2968" spans="1:7" x14ac:dyDescent="0.25">
      <c r="A2968" s="5">
        <v>1047</v>
      </c>
      <c r="B2968" s="5" t="s">
        <v>895</v>
      </c>
      <c r="C2968" s="5" t="s">
        <v>896</v>
      </c>
      <c r="D2968" s="5" t="s">
        <v>858</v>
      </c>
      <c r="E2968" s="5"/>
      <c r="F2968" s="5" t="s">
        <v>897</v>
      </c>
      <c r="G2968" s="5">
        <v>213.44</v>
      </c>
    </row>
    <row r="2969" spans="1:7" x14ac:dyDescent="0.25">
      <c r="A2969" s="5">
        <v>1048</v>
      </c>
      <c r="B2969" s="5"/>
      <c r="C2969" s="5"/>
      <c r="D2969" s="5"/>
      <c r="E2969" s="5" t="s">
        <v>833</v>
      </c>
      <c r="F2969" s="5" t="s">
        <v>834</v>
      </c>
      <c r="G2969" s="5">
        <v>125.28</v>
      </c>
    </row>
    <row r="2970" spans="1:7" x14ac:dyDescent="0.25">
      <c r="A2970" s="5">
        <v>1049</v>
      </c>
      <c r="B2970" s="5" t="s">
        <v>895</v>
      </c>
      <c r="C2970" s="5" t="s">
        <v>896</v>
      </c>
      <c r="D2970" s="5" t="s">
        <v>858</v>
      </c>
      <c r="E2970" s="5"/>
      <c r="F2970" s="5" t="s">
        <v>897</v>
      </c>
      <c r="G2970" s="5">
        <v>309.72000000000003</v>
      </c>
    </row>
    <row r="2971" spans="1:7" x14ac:dyDescent="0.25">
      <c r="A2971" s="5">
        <v>1050</v>
      </c>
      <c r="B2971" s="5" t="s">
        <v>829</v>
      </c>
      <c r="C2971" s="5" t="s">
        <v>830</v>
      </c>
      <c r="D2971" s="5" t="s">
        <v>831</v>
      </c>
      <c r="E2971" s="5"/>
      <c r="F2971" s="5" t="s">
        <v>832</v>
      </c>
      <c r="G2971" s="5">
        <v>31.1</v>
      </c>
    </row>
    <row r="2972" spans="1:7" x14ac:dyDescent="0.25">
      <c r="A2972" s="5">
        <v>1050</v>
      </c>
      <c r="B2972" s="5"/>
      <c r="C2972" s="5"/>
      <c r="D2972" s="5"/>
      <c r="E2972" s="5" t="s">
        <v>879</v>
      </c>
      <c r="F2972" s="5" t="s">
        <v>880</v>
      </c>
      <c r="G2972" s="5">
        <v>35.96</v>
      </c>
    </row>
    <row r="2973" spans="1:7" x14ac:dyDescent="0.25">
      <c r="A2973" s="5">
        <v>1051</v>
      </c>
      <c r="B2973" s="5"/>
      <c r="C2973" s="5"/>
      <c r="D2973" s="5"/>
      <c r="E2973" s="5" t="s">
        <v>879</v>
      </c>
      <c r="F2973" s="5" t="s">
        <v>880</v>
      </c>
      <c r="G2973" s="5">
        <v>26.99</v>
      </c>
    </row>
    <row r="2974" spans="1:7" x14ac:dyDescent="0.25">
      <c r="A2974" s="5">
        <v>1051</v>
      </c>
      <c r="B2974" s="5" t="s">
        <v>829</v>
      </c>
      <c r="C2974" s="5" t="s">
        <v>830</v>
      </c>
      <c r="D2974" s="5" t="s">
        <v>831</v>
      </c>
      <c r="E2974" s="5"/>
      <c r="F2974" s="5" t="s">
        <v>832</v>
      </c>
      <c r="G2974" s="5">
        <v>27.05</v>
      </c>
    </row>
    <row r="2975" spans="1:7" x14ac:dyDescent="0.25">
      <c r="A2975" s="5">
        <v>1051</v>
      </c>
      <c r="B2975" s="5"/>
      <c r="C2975" s="5"/>
      <c r="D2975" s="5"/>
      <c r="E2975" s="5" t="s">
        <v>869</v>
      </c>
      <c r="F2975" s="5" t="s">
        <v>870</v>
      </c>
      <c r="G2975" s="5">
        <v>31.7</v>
      </c>
    </row>
    <row r="2976" spans="1:7" x14ac:dyDescent="0.25">
      <c r="A2976" s="5">
        <v>1052</v>
      </c>
      <c r="B2976" s="5" t="s">
        <v>829</v>
      </c>
      <c r="C2976" s="5" t="s">
        <v>830</v>
      </c>
      <c r="D2976" s="5" t="s">
        <v>831</v>
      </c>
      <c r="E2976" s="5"/>
      <c r="F2976" s="5" t="s">
        <v>832</v>
      </c>
      <c r="G2976" s="5">
        <v>146.33000000000001</v>
      </c>
    </row>
    <row r="2977" spans="1:7" x14ac:dyDescent="0.25">
      <c r="A2977" s="5">
        <v>1052</v>
      </c>
      <c r="B2977" s="5"/>
      <c r="C2977" s="5"/>
      <c r="D2977" s="5"/>
      <c r="E2977" s="5" t="s">
        <v>833</v>
      </c>
      <c r="F2977" s="5" t="s">
        <v>834</v>
      </c>
      <c r="G2977" s="5">
        <v>196.04</v>
      </c>
    </row>
    <row r="2978" spans="1:7" x14ac:dyDescent="0.25">
      <c r="A2978" s="5">
        <v>1053</v>
      </c>
      <c r="B2978" s="5" t="s">
        <v>829</v>
      </c>
      <c r="C2978" s="5" t="s">
        <v>830</v>
      </c>
      <c r="D2978" s="5" t="s">
        <v>831</v>
      </c>
      <c r="E2978" s="5"/>
      <c r="F2978" s="5" t="s">
        <v>832</v>
      </c>
      <c r="G2978" s="5">
        <v>66.7</v>
      </c>
    </row>
    <row r="2979" spans="1:7" x14ac:dyDescent="0.25">
      <c r="A2979" s="5">
        <v>1053</v>
      </c>
      <c r="B2979" s="5"/>
      <c r="C2979" s="5"/>
      <c r="D2979" s="5"/>
      <c r="E2979" s="5" t="s">
        <v>877</v>
      </c>
      <c r="F2979" s="5" t="s">
        <v>878</v>
      </c>
      <c r="G2979" s="5">
        <v>77.72</v>
      </c>
    </row>
    <row r="2980" spans="1:7" x14ac:dyDescent="0.25">
      <c r="A2980" s="5">
        <v>1054</v>
      </c>
      <c r="B2980" s="5" t="s">
        <v>829</v>
      </c>
      <c r="C2980" s="5" t="s">
        <v>830</v>
      </c>
      <c r="D2980" s="5" t="s">
        <v>831</v>
      </c>
      <c r="E2980" s="5"/>
      <c r="F2980" s="5" t="s">
        <v>832</v>
      </c>
      <c r="G2980" s="5">
        <v>47.68</v>
      </c>
    </row>
    <row r="2981" spans="1:7" x14ac:dyDescent="0.25">
      <c r="A2981" s="5">
        <v>1054</v>
      </c>
      <c r="B2981" s="5"/>
      <c r="C2981" s="5"/>
      <c r="D2981" s="5"/>
      <c r="E2981" s="5" t="s">
        <v>877</v>
      </c>
      <c r="F2981" s="5" t="s">
        <v>878</v>
      </c>
      <c r="G2981" s="5">
        <v>52.2</v>
      </c>
    </row>
    <row r="2982" spans="1:7" x14ac:dyDescent="0.25">
      <c r="A2982" s="5">
        <v>1055</v>
      </c>
      <c r="B2982" s="5" t="s">
        <v>829</v>
      </c>
      <c r="C2982" s="5" t="s">
        <v>830</v>
      </c>
      <c r="D2982" s="5" t="s">
        <v>831</v>
      </c>
      <c r="E2982" s="5"/>
      <c r="F2982" s="5" t="s">
        <v>832</v>
      </c>
      <c r="G2982" s="5">
        <v>57.77</v>
      </c>
    </row>
    <row r="2983" spans="1:7" x14ac:dyDescent="0.25">
      <c r="A2983" s="5">
        <v>1055</v>
      </c>
      <c r="B2983" s="5"/>
      <c r="C2983" s="5"/>
      <c r="D2983" s="5"/>
      <c r="E2983" s="5" t="s">
        <v>877</v>
      </c>
      <c r="F2983" s="5" t="s">
        <v>878</v>
      </c>
      <c r="G2983" s="5">
        <v>68.44</v>
      </c>
    </row>
    <row r="2984" spans="1:7" x14ac:dyDescent="0.25">
      <c r="A2984" s="5">
        <v>1056</v>
      </c>
      <c r="B2984" s="5"/>
      <c r="C2984" s="5"/>
      <c r="D2984" s="5"/>
      <c r="E2984" s="5" t="s">
        <v>869</v>
      </c>
      <c r="F2984" s="5" t="s">
        <v>870</v>
      </c>
      <c r="G2984" s="5">
        <v>76.72</v>
      </c>
    </row>
    <row r="2985" spans="1:7" x14ac:dyDescent="0.25">
      <c r="A2985" s="5">
        <v>1056</v>
      </c>
      <c r="B2985" s="5" t="s">
        <v>873</v>
      </c>
      <c r="C2985" s="5" t="s">
        <v>874</v>
      </c>
      <c r="D2985" s="5" t="s">
        <v>875</v>
      </c>
      <c r="E2985" s="5"/>
      <c r="F2985" s="5" t="s">
        <v>876</v>
      </c>
      <c r="G2985" s="5">
        <v>78.88</v>
      </c>
    </row>
    <row r="2986" spans="1:7" x14ac:dyDescent="0.25">
      <c r="A2986" s="5">
        <v>1056</v>
      </c>
      <c r="B2986" s="5" t="s">
        <v>829</v>
      </c>
      <c r="C2986" s="5" t="s">
        <v>830</v>
      </c>
      <c r="D2986" s="5" t="s">
        <v>831</v>
      </c>
      <c r="E2986" s="5"/>
      <c r="F2986" s="5" t="s">
        <v>832</v>
      </c>
      <c r="G2986" s="5">
        <v>90.48</v>
      </c>
    </row>
    <row r="2987" spans="1:7" x14ac:dyDescent="0.25">
      <c r="A2987" s="5">
        <v>1056</v>
      </c>
      <c r="B2987" s="5"/>
      <c r="C2987" s="5"/>
      <c r="D2987" s="5"/>
      <c r="E2987" s="5" t="s">
        <v>833</v>
      </c>
      <c r="F2987" s="5" t="s">
        <v>834</v>
      </c>
      <c r="G2987" s="5">
        <v>170.52</v>
      </c>
    </row>
    <row r="2988" spans="1:7" x14ac:dyDescent="0.25">
      <c r="A2988" s="5">
        <v>1057</v>
      </c>
      <c r="B2988" s="5" t="s">
        <v>873</v>
      </c>
      <c r="C2988" s="5" t="s">
        <v>874</v>
      </c>
      <c r="D2988" s="5" t="s">
        <v>875</v>
      </c>
      <c r="E2988" s="5"/>
      <c r="F2988" s="5" t="s">
        <v>876</v>
      </c>
      <c r="G2988" s="5">
        <v>12.47</v>
      </c>
    </row>
    <row r="2989" spans="1:7" x14ac:dyDescent="0.25">
      <c r="A2989" s="5">
        <v>1057</v>
      </c>
      <c r="B2989" s="5"/>
      <c r="C2989" s="5"/>
      <c r="D2989" s="5"/>
      <c r="E2989" s="5" t="s">
        <v>833</v>
      </c>
      <c r="F2989" s="5" t="s">
        <v>834</v>
      </c>
      <c r="G2989" s="5">
        <v>17.34</v>
      </c>
    </row>
    <row r="2990" spans="1:7" x14ac:dyDescent="0.25">
      <c r="A2990" s="5">
        <v>1058</v>
      </c>
      <c r="B2990" s="5" t="s">
        <v>873</v>
      </c>
      <c r="C2990" s="5" t="s">
        <v>874</v>
      </c>
      <c r="D2990" s="5" t="s">
        <v>875</v>
      </c>
      <c r="E2990" s="5"/>
      <c r="F2990" s="5" t="s">
        <v>876</v>
      </c>
      <c r="G2990" s="5">
        <v>3.83</v>
      </c>
    </row>
    <row r="2991" spans="1:7" x14ac:dyDescent="0.25">
      <c r="A2991" s="5">
        <v>1059</v>
      </c>
      <c r="B2991" s="5" t="s">
        <v>829</v>
      </c>
      <c r="C2991" s="5" t="s">
        <v>830</v>
      </c>
      <c r="D2991" s="5" t="s">
        <v>831</v>
      </c>
      <c r="E2991" s="5"/>
      <c r="F2991" s="5" t="s">
        <v>832</v>
      </c>
      <c r="G2991" s="5">
        <v>276.08</v>
      </c>
    </row>
    <row r="2992" spans="1:7" x14ac:dyDescent="0.25">
      <c r="A2992" s="5">
        <v>1060</v>
      </c>
      <c r="B2992" s="5" t="s">
        <v>873</v>
      </c>
      <c r="C2992" s="5" t="s">
        <v>874</v>
      </c>
      <c r="D2992" s="5" t="s">
        <v>875</v>
      </c>
      <c r="E2992" s="5"/>
      <c r="F2992" s="5" t="s">
        <v>876</v>
      </c>
      <c r="G2992" s="5">
        <v>278.39999999999998</v>
      </c>
    </row>
    <row r="2993" spans="1:7" x14ac:dyDescent="0.25">
      <c r="A2993" s="5">
        <v>1060</v>
      </c>
      <c r="B2993" s="5"/>
      <c r="C2993" s="5"/>
      <c r="D2993" s="5"/>
      <c r="E2993" s="5" t="s">
        <v>833</v>
      </c>
      <c r="F2993" s="5" t="s">
        <v>834</v>
      </c>
      <c r="G2993" s="5">
        <v>296.95999999999998</v>
      </c>
    </row>
    <row r="2994" spans="1:7" x14ac:dyDescent="0.25">
      <c r="A2994" s="5">
        <v>1061</v>
      </c>
      <c r="B2994" s="5" t="s">
        <v>829</v>
      </c>
      <c r="C2994" s="5" t="s">
        <v>830</v>
      </c>
      <c r="D2994" s="5" t="s">
        <v>831</v>
      </c>
      <c r="E2994" s="5"/>
      <c r="F2994" s="5" t="s">
        <v>832</v>
      </c>
      <c r="G2994" s="5">
        <v>6.01</v>
      </c>
    </row>
    <row r="2995" spans="1:7" x14ac:dyDescent="0.25">
      <c r="A2995" s="5">
        <v>1061</v>
      </c>
      <c r="B2995" s="5" t="s">
        <v>873</v>
      </c>
      <c r="C2995" s="5" t="s">
        <v>874</v>
      </c>
      <c r="D2995" s="5" t="s">
        <v>875</v>
      </c>
      <c r="E2995" s="5"/>
      <c r="F2995" s="5" t="s">
        <v>876</v>
      </c>
      <c r="G2995" s="5">
        <v>6.03</v>
      </c>
    </row>
    <row r="2996" spans="1:7" x14ac:dyDescent="0.25">
      <c r="A2996" s="5">
        <v>1061</v>
      </c>
      <c r="B2996" s="5"/>
      <c r="C2996" s="5"/>
      <c r="D2996" s="5"/>
      <c r="E2996" s="5" t="s">
        <v>869</v>
      </c>
      <c r="F2996" s="5" t="s">
        <v>870</v>
      </c>
      <c r="G2996" s="5">
        <v>8.25</v>
      </c>
    </row>
    <row r="2997" spans="1:7" x14ac:dyDescent="0.25">
      <c r="A2997" s="5">
        <v>1061</v>
      </c>
      <c r="B2997" s="5"/>
      <c r="C2997" s="5"/>
      <c r="D2997" s="5"/>
      <c r="E2997" s="5" t="s">
        <v>833</v>
      </c>
      <c r="F2997" s="5" t="s">
        <v>834</v>
      </c>
      <c r="G2997" s="5">
        <v>11.14</v>
      </c>
    </row>
    <row r="2998" spans="1:7" x14ac:dyDescent="0.25">
      <c r="A2998" s="5">
        <v>1062</v>
      </c>
      <c r="B2998" s="5" t="s">
        <v>829</v>
      </c>
      <c r="C2998" s="5" t="s">
        <v>830</v>
      </c>
      <c r="D2998" s="5" t="s">
        <v>831</v>
      </c>
      <c r="E2998" s="5"/>
      <c r="F2998" s="5" t="s">
        <v>832</v>
      </c>
      <c r="G2998" s="5">
        <v>13.34</v>
      </c>
    </row>
    <row r="2999" spans="1:7" x14ac:dyDescent="0.25">
      <c r="A2999" s="5">
        <v>1062</v>
      </c>
      <c r="B2999" s="5"/>
      <c r="C2999" s="5"/>
      <c r="D2999" s="5"/>
      <c r="E2999" s="5" t="s">
        <v>879</v>
      </c>
      <c r="F2999" s="5" t="s">
        <v>880</v>
      </c>
      <c r="G2999" s="5">
        <v>21.46</v>
      </c>
    </row>
    <row r="3000" spans="1:7" x14ac:dyDescent="0.25">
      <c r="A3000" s="5">
        <v>1062</v>
      </c>
      <c r="B3000" s="5"/>
      <c r="C3000" s="5"/>
      <c r="D3000" s="5"/>
      <c r="E3000" s="5" t="s">
        <v>869</v>
      </c>
      <c r="F3000" s="5" t="s">
        <v>870</v>
      </c>
      <c r="G3000" s="5">
        <v>21.66</v>
      </c>
    </row>
    <row r="3001" spans="1:7" x14ac:dyDescent="0.25">
      <c r="A3001" s="5">
        <v>1063</v>
      </c>
      <c r="B3001" s="5" t="s">
        <v>873</v>
      </c>
      <c r="C3001" s="5" t="s">
        <v>874</v>
      </c>
      <c r="D3001" s="5" t="s">
        <v>875</v>
      </c>
      <c r="E3001" s="5"/>
      <c r="F3001" s="5" t="s">
        <v>876</v>
      </c>
      <c r="G3001" s="5">
        <v>24.36</v>
      </c>
    </row>
    <row r="3002" spans="1:7" x14ac:dyDescent="0.25">
      <c r="A3002" s="5">
        <v>1063</v>
      </c>
      <c r="B3002" s="5" t="s">
        <v>829</v>
      </c>
      <c r="C3002" s="5" t="s">
        <v>830</v>
      </c>
      <c r="D3002" s="5" t="s">
        <v>831</v>
      </c>
      <c r="E3002" s="5"/>
      <c r="F3002" s="5" t="s">
        <v>832</v>
      </c>
      <c r="G3002" s="5">
        <v>28.59</v>
      </c>
    </row>
    <row r="3003" spans="1:7" x14ac:dyDescent="0.25">
      <c r="A3003" s="5">
        <v>1063</v>
      </c>
      <c r="B3003" s="5"/>
      <c r="C3003" s="5"/>
      <c r="D3003" s="5"/>
      <c r="E3003" s="5" t="s">
        <v>869</v>
      </c>
      <c r="F3003" s="5" t="s">
        <v>870</v>
      </c>
      <c r="G3003" s="5">
        <v>35.97</v>
      </c>
    </row>
    <row r="3004" spans="1:7" x14ac:dyDescent="0.25">
      <c r="A3004" s="5">
        <v>1063</v>
      </c>
      <c r="B3004" s="5"/>
      <c r="C3004" s="5"/>
      <c r="D3004" s="5"/>
      <c r="E3004" s="5" t="s">
        <v>833</v>
      </c>
      <c r="F3004" s="5" t="s">
        <v>834</v>
      </c>
      <c r="G3004" s="5">
        <v>68.44</v>
      </c>
    </row>
    <row r="3005" spans="1:7" x14ac:dyDescent="0.25">
      <c r="A3005" s="5">
        <v>1064</v>
      </c>
      <c r="B3005" s="5" t="s">
        <v>829</v>
      </c>
      <c r="C3005" s="5" t="s">
        <v>830</v>
      </c>
      <c r="D3005" s="5" t="s">
        <v>831</v>
      </c>
      <c r="E3005" s="5"/>
      <c r="F3005" s="5" t="s">
        <v>832</v>
      </c>
      <c r="G3005" s="5">
        <v>70.989999999999995</v>
      </c>
    </row>
    <row r="3006" spans="1:7" x14ac:dyDescent="0.25">
      <c r="A3006" s="5">
        <v>1064</v>
      </c>
      <c r="B3006" s="5"/>
      <c r="C3006" s="5"/>
      <c r="D3006" s="5"/>
      <c r="E3006" s="5" t="s">
        <v>833</v>
      </c>
      <c r="F3006" s="5" t="s">
        <v>834</v>
      </c>
      <c r="G3006" s="5">
        <v>91.64</v>
      </c>
    </row>
    <row r="3007" spans="1:7" x14ac:dyDescent="0.25">
      <c r="A3007" s="5">
        <v>1065</v>
      </c>
      <c r="B3007" s="5" t="s">
        <v>829</v>
      </c>
      <c r="C3007" s="5" t="s">
        <v>830</v>
      </c>
      <c r="D3007" s="5" t="s">
        <v>831</v>
      </c>
      <c r="E3007" s="5"/>
      <c r="F3007" s="5" t="s">
        <v>832</v>
      </c>
      <c r="G3007" s="5">
        <v>30.38</v>
      </c>
    </row>
    <row r="3008" spans="1:7" x14ac:dyDescent="0.25">
      <c r="A3008" s="5">
        <v>1066</v>
      </c>
      <c r="B3008" s="5" t="s">
        <v>829</v>
      </c>
      <c r="C3008" s="5" t="s">
        <v>830</v>
      </c>
      <c r="D3008" s="5" t="s">
        <v>831</v>
      </c>
      <c r="E3008" s="5"/>
      <c r="F3008" s="5" t="s">
        <v>832</v>
      </c>
      <c r="G3008" s="5">
        <v>43.78</v>
      </c>
    </row>
    <row r="3009" spans="1:7" x14ac:dyDescent="0.25">
      <c r="A3009" s="5">
        <v>1067</v>
      </c>
      <c r="B3009" s="5" t="s">
        <v>829</v>
      </c>
      <c r="C3009" s="5" t="s">
        <v>830</v>
      </c>
      <c r="D3009" s="5" t="s">
        <v>831</v>
      </c>
      <c r="E3009" s="5"/>
      <c r="F3009" s="5" t="s">
        <v>832</v>
      </c>
      <c r="G3009" s="5">
        <v>29.86</v>
      </c>
    </row>
    <row r="3010" spans="1:7" x14ac:dyDescent="0.25">
      <c r="A3010" s="5">
        <v>1068</v>
      </c>
      <c r="B3010" s="5" t="s">
        <v>829</v>
      </c>
      <c r="C3010" s="5" t="s">
        <v>830</v>
      </c>
      <c r="D3010" s="5" t="s">
        <v>831</v>
      </c>
      <c r="E3010" s="5"/>
      <c r="F3010" s="5" t="s">
        <v>832</v>
      </c>
      <c r="G3010" s="5">
        <v>14.09</v>
      </c>
    </row>
    <row r="3011" spans="1:7" x14ac:dyDescent="0.25">
      <c r="A3011" s="5">
        <v>1068</v>
      </c>
      <c r="B3011" s="5" t="s">
        <v>873</v>
      </c>
      <c r="C3011" s="5" t="s">
        <v>874</v>
      </c>
      <c r="D3011" s="5" t="s">
        <v>875</v>
      </c>
      <c r="E3011" s="5"/>
      <c r="F3011" s="5" t="s">
        <v>876</v>
      </c>
      <c r="G3011" s="5">
        <v>14.67</v>
      </c>
    </row>
    <row r="3012" spans="1:7" x14ac:dyDescent="0.25">
      <c r="A3012" s="5">
        <v>1069</v>
      </c>
      <c r="B3012" s="5" t="s">
        <v>829</v>
      </c>
      <c r="C3012" s="5" t="s">
        <v>830</v>
      </c>
      <c r="D3012" s="5" t="s">
        <v>831</v>
      </c>
      <c r="E3012" s="5"/>
      <c r="F3012" s="5" t="s">
        <v>832</v>
      </c>
      <c r="G3012" s="5">
        <v>10.97</v>
      </c>
    </row>
    <row r="3013" spans="1:7" x14ac:dyDescent="0.25">
      <c r="A3013" s="5">
        <v>1070</v>
      </c>
      <c r="B3013" s="5" t="s">
        <v>895</v>
      </c>
      <c r="C3013" s="5" t="s">
        <v>896</v>
      </c>
      <c r="D3013" s="5" t="s">
        <v>858</v>
      </c>
      <c r="E3013" s="5"/>
      <c r="F3013" s="5" t="s">
        <v>897</v>
      </c>
      <c r="G3013" s="5">
        <v>370.04</v>
      </c>
    </row>
    <row r="3014" spans="1:7" x14ac:dyDescent="0.25">
      <c r="A3014" s="5">
        <v>1071</v>
      </c>
      <c r="B3014" s="5"/>
      <c r="C3014" s="5"/>
      <c r="D3014" s="5"/>
      <c r="E3014" s="5" t="s">
        <v>833</v>
      </c>
      <c r="F3014" s="5" t="s">
        <v>834</v>
      </c>
      <c r="G3014" s="5">
        <v>199.46</v>
      </c>
    </row>
    <row r="3015" spans="1:7" x14ac:dyDescent="0.25">
      <c r="A3015" s="5">
        <v>1071</v>
      </c>
      <c r="B3015" s="5"/>
      <c r="C3015" s="5"/>
      <c r="D3015" s="5"/>
      <c r="E3015" s="5" t="s">
        <v>869</v>
      </c>
      <c r="F3015" s="5" t="s">
        <v>870</v>
      </c>
      <c r="G3015" s="5">
        <v>223.88</v>
      </c>
    </row>
    <row r="3016" spans="1:7" x14ac:dyDescent="0.25">
      <c r="A3016" s="5">
        <v>1072</v>
      </c>
      <c r="B3016" s="5"/>
      <c r="C3016" s="5"/>
      <c r="D3016" s="5"/>
      <c r="E3016" s="5" t="s">
        <v>845</v>
      </c>
      <c r="F3016" s="5" t="s">
        <v>846</v>
      </c>
      <c r="G3016" s="5">
        <v>77.69</v>
      </c>
    </row>
    <row r="3017" spans="1:7" x14ac:dyDescent="0.25">
      <c r="A3017" s="5">
        <v>1072</v>
      </c>
      <c r="B3017" s="5" t="s">
        <v>851</v>
      </c>
      <c r="C3017" s="5" t="s">
        <v>852</v>
      </c>
      <c r="D3017" s="5" t="s">
        <v>853</v>
      </c>
      <c r="E3017" s="5"/>
      <c r="F3017" s="5" t="s">
        <v>854</v>
      </c>
      <c r="G3017" s="5">
        <v>87.17</v>
      </c>
    </row>
    <row r="3018" spans="1:7" x14ac:dyDescent="0.25">
      <c r="A3018" s="5">
        <v>1073</v>
      </c>
      <c r="B3018" s="5"/>
      <c r="C3018" s="5"/>
      <c r="D3018" s="5"/>
      <c r="E3018" s="5" t="s">
        <v>845</v>
      </c>
      <c r="F3018" s="5" t="s">
        <v>846</v>
      </c>
      <c r="G3018" s="5">
        <v>358.03</v>
      </c>
    </row>
    <row r="3019" spans="1:7" x14ac:dyDescent="0.25">
      <c r="A3019" s="5">
        <v>1074</v>
      </c>
      <c r="B3019" s="5"/>
      <c r="C3019" s="5"/>
      <c r="D3019" s="5"/>
      <c r="E3019" s="5" t="s">
        <v>855</v>
      </c>
      <c r="F3019" s="5" t="s">
        <v>856</v>
      </c>
      <c r="G3019" s="6">
        <v>1381.47</v>
      </c>
    </row>
    <row r="3020" spans="1:7" x14ac:dyDescent="0.25">
      <c r="A3020" s="5">
        <v>1074</v>
      </c>
      <c r="B3020" s="5"/>
      <c r="C3020" s="5"/>
      <c r="D3020" s="5"/>
      <c r="E3020" s="5" t="s">
        <v>845</v>
      </c>
      <c r="F3020" s="5" t="s">
        <v>846</v>
      </c>
      <c r="G3020" s="6">
        <v>1389.1</v>
      </c>
    </row>
    <row r="3021" spans="1:7" x14ac:dyDescent="0.25">
      <c r="A3021" s="5">
        <v>1074</v>
      </c>
      <c r="B3021" s="5"/>
      <c r="C3021" s="5"/>
      <c r="D3021" s="5"/>
      <c r="E3021" s="5" t="s">
        <v>885</v>
      </c>
      <c r="F3021" s="5" t="s">
        <v>886</v>
      </c>
      <c r="G3021" s="6">
        <v>1583.4</v>
      </c>
    </row>
    <row r="3022" spans="1:7" x14ac:dyDescent="0.25">
      <c r="A3022" s="5">
        <v>1074</v>
      </c>
      <c r="B3022" s="5" t="s">
        <v>857</v>
      </c>
      <c r="C3022" s="5" t="s">
        <v>858</v>
      </c>
      <c r="D3022" s="5" t="s">
        <v>859</v>
      </c>
      <c r="E3022" s="5"/>
      <c r="F3022" s="5" t="s">
        <v>860</v>
      </c>
      <c r="G3022" s="6">
        <v>1599.64</v>
      </c>
    </row>
    <row r="3023" spans="1:7" x14ac:dyDescent="0.25">
      <c r="A3023" s="5">
        <v>1075</v>
      </c>
      <c r="B3023" s="5"/>
      <c r="C3023" s="5"/>
      <c r="D3023" s="5"/>
      <c r="E3023" s="5" t="s">
        <v>881</v>
      </c>
      <c r="F3023" s="5" t="s">
        <v>882</v>
      </c>
      <c r="G3023" s="6">
        <v>1684.67</v>
      </c>
    </row>
    <row r="3024" spans="1:7" x14ac:dyDescent="0.25">
      <c r="A3024" s="5">
        <v>1075</v>
      </c>
      <c r="B3024" s="5"/>
      <c r="C3024" s="5"/>
      <c r="D3024" s="5"/>
      <c r="E3024" s="5" t="s">
        <v>855</v>
      </c>
      <c r="F3024" s="5" t="s">
        <v>856</v>
      </c>
      <c r="G3024" s="6">
        <v>1777.19</v>
      </c>
    </row>
    <row r="3025" spans="1:7" x14ac:dyDescent="0.25">
      <c r="A3025" s="5">
        <v>1075</v>
      </c>
      <c r="B3025" s="5"/>
      <c r="C3025" s="5"/>
      <c r="D3025" s="5"/>
      <c r="E3025" s="5" t="s">
        <v>845</v>
      </c>
      <c r="F3025" s="5" t="s">
        <v>846</v>
      </c>
      <c r="G3025" s="6">
        <v>1809.95</v>
      </c>
    </row>
    <row r="3026" spans="1:7" x14ac:dyDescent="0.25">
      <c r="A3026" s="5">
        <v>1075</v>
      </c>
      <c r="B3026" s="5"/>
      <c r="C3026" s="5"/>
      <c r="D3026" s="5"/>
      <c r="E3026" s="5" t="s">
        <v>849</v>
      </c>
      <c r="F3026" s="5" t="s">
        <v>850</v>
      </c>
      <c r="G3026" s="6">
        <v>1946.48</v>
      </c>
    </row>
    <row r="3027" spans="1:7" x14ac:dyDescent="0.25">
      <c r="A3027" s="5">
        <v>1076</v>
      </c>
      <c r="B3027" s="5"/>
      <c r="C3027" s="5"/>
      <c r="D3027" s="5"/>
      <c r="E3027" s="5" t="s">
        <v>881</v>
      </c>
      <c r="F3027" s="5" t="s">
        <v>882</v>
      </c>
      <c r="G3027" s="6">
        <v>1230.3</v>
      </c>
    </row>
    <row r="3028" spans="1:7" x14ac:dyDescent="0.25">
      <c r="A3028" s="5">
        <v>1076</v>
      </c>
      <c r="B3028" s="5"/>
      <c r="C3028" s="5"/>
      <c r="D3028" s="5"/>
      <c r="E3028" s="5" t="s">
        <v>849</v>
      </c>
      <c r="F3028" s="5" t="s">
        <v>850</v>
      </c>
      <c r="G3028" s="6">
        <v>1262.08</v>
      </c>
    </row>
    <row r="3029" spans="1:7" x14ac:dyDescent="0.25">
      <c r="A3029" s="5">
        <v>1076</v>
      </c>
      <c r="B3029" s="5"/>
      <c r="C3029" s="5"/>
      <c r="D3029" s="5"/>
      <c r="E3029" s="5" t="s">
        <v>845</v>
      </c>
      <c r="F3029" s="5" t="s">
        <v>846</v>
      </c>
      <c r="G3029" s="6">
        <v>1308.48</v>
      </c>
    </row>
    <row r="3030" spans="1:7" x14ac:dyDescent="0.25">
      <c r="A3030" s="5">
        <v>1076</v>
      </c>
      <c r="B3030" s="5"/>
      <c r="C3030" s="5"/>
      <c r="D3030" s="5"/>
      <c r="E3030" s="5" t="s">
        <v>855</v>
      </c>
      <c r="F3030" s="5" t="s">
        <v>856</v>
      </c>
      <c r="G3030" s="6">
        <v>1453.19</v>
      </c>
    </row>
    <row r="3031" spans="1:7" x14ac:dyDescent="0.25">
      <c r="A3031" s="5">
        <v>1077</v>
      </c>
      <c r="B3031" s="5"/>
      <c r="C3031" s="5"/>
      <c r="D3031" s="5"/>
      <c r="E3031" s="5" t="s">
        <v>845</v>
      </c>
      <c r="F3031" s="5" t="s">
        <v>846</v>
      </c>
      <c r="G3031" s="5">
        <v>486.04</v>
      </c>
    </row>
    <row r="3032" spans="1:7" x14ac:dyDescent="0.25">
      <c r="A3032" s="5">
        <v>1077</v>
      </c>
      <c r="B3032" s="5"/>
      <c r="C3032" s="5"/>
      <c r="D3032" s="5"/>
      <c r="E3032" s="5" t="s">
        <v>855</v>
      </c>
      <c r="F3032" s="5" t="s">
        <v>856</v>
      </c>
      <c r="G3032" s="5">
        <v>590.94000000000005</v>
      </c>
    </row>
    <row r="3033" spans="1:7" x14ac:dyDescent="0.25">
      <c r="A3033" s="5">
        <v>1077</v>
      </c>
      <c r="B3033" s="5" t="s">
        <v>857</v>
      </c>
      <c r="C3033" s="5" t="s">
        <v>858</v>
      </c>
      <c r="D3033" s="5" t="s">
        <v>859</v>
      </c>
      <c r="E3033" s="5"/>
      <c r="F3033" s="5" t="s">
        <v>860</v>
      </c>
      <c r="G3033" s="5">
        <v>665.84</v>
      </c>
    </row>
    <row r="3034" spans="1:7" x14ac:dyDescent="0.25">
      <c r="A3034" s="5">
        <v>1078</v>
      </c>
      <c r="B3034" s="5"/>
      <c r="C3034" s="5"/>
      <c r="D3034" s="5"/>
      <c r="E3034" s="5" t="s">
        <v>849</v>
      </c>
      <c r="F3034" s="5" t="s">
        <v>850</v>
      </c>
      <c r="G3034" s="5">
        <v>612.48</v>
      </c>
    </row>
    <row r="3035" spans="1:7" x14ac:dyDescent="0.25">
      <c r="A3035" s="5">
        <v>1078</v>
      </c>
      <c r="B3035" s="5"/>
      <c r="C3035" s="5"/>
      <c r="D3035" s="5"/>
      <c r="E3035" s="5" t="s">
        <v>881</v>
      </c>
      <c r="F3035" s="5" t="s">
        <v>882</v>
      </c>
      <c r="G3035" s="5">
        <v>945.4</v>
      </c>
    </row>
    <row r="3036" spans="1:7" x14ac:dyDescent="0.25">
      <c r="A3036" s="5">
        <v>1078</v>
      </c>
      <c r="B3036" s="5"/>
      <c r="C3036" s="5"/>
      <c r="D3036" s="5"/>
      <c r="E3036" s="5" t="s">
        <v>855</v>
      </c>
      <c r="F3036" s="5" t="s">
        <v>856</v>
      </c>
      <c r="G3036" s="5">
        <v>990.68</v>
      </c>
    </row>
    <row r="3037" spans="1:7" x14ac:dyDescent="0.25">
      <c r="A3037" s="5">
        <v>1078</v>
      </c>
      <c r="B3037" s="5"/>
      <c r="C3037" s="5"/>
      <c r="D3037" s="5"/>
      <c r="E3037" s="5" t="s">
        <v>845</v>
      </c>
      <c r="F3037" s="5" t="s">
        <v>846</v>
      </c>
      <c r="G3037" s="6">
        <v>1008.94</v>
      </c>
    </row>
    <row r="3038" spans="1:7" x14ac:dyDescent="0.25">
      <c r="A3038" s="5">
        <v>1079</v>
      </c>
      <c r="B3038" s="5"/>
      <c r="C3038" s="5"/>
      <c r="D3038" s="5"/>
      <c r="E3038" s="5" t="s">
        <v>881</v>
      </c>
      <c r="F3038" s="5" t="s">
        <v>882</v>
      </c>
      <c r="G3038" s="5">
        <v>945.4</v>
      </c>
    </row>
    <row r="3039" spans="1:7" x14ac:dyDescent="0.25">
      <c r="A3039" s="5">
        <v>1079</v>
      </c>
      <c r="B3039" s="5"/>
      <c r="C3039" s="5"/>
      <c r="D3039" s="5"/>
      <c r="E3039" s="5" t="s">
        <v>845</v>
      </c>
      <c r="F3039" s="5" t="s">
        <v>846</v>
      </c>
      <c r="G3039" s="6">
        <v>1008.93</v>
      </c>
    </row>
    <row r="3040" spans="1:7" x14ac:dyDescent="0.25">
      <c r="A3040" s="5">
        <v>1080</v>
      </c>
      <c r="B3040" s="5"/>
      <c r="C3040" s="5"/>
      <c r="D3040" s="5"/>
      <c r="E3040" s="5" t="s">
        <v>869</v>
      </c>
      <c r="F3040" s="5" t="s">
        <v>870</v>
      </c>
      <c r="G3040" s="5">
        <v>276.08</v>
      </c>
    </row>
    <row r="3041" spans="1:7" x14ac:dyDescent="0.25">
      <c r="A3041" s="5">
        <v>1080</v>
      </c>
      <c r="B3041" s="5"/>
      <c r="C3041" s="5"/>
      <c r="D3041" s="5"/>
      <c r="E3041" s="5" t="s">
        <v>833</v>
      </c>
      <c r="F3041" s="5" t="s">
        <v>834</v>
      </c>
      <c r="G3041" s="5">
        <v>283.06</v>
      </c>
    </row>
    <row r="3042" spans="1:7" x14ac:dyDescent="0.25">
      <c r="A3042" s="5">
        <v>1081</v>
      </c>
      <c r="B3042" s="5"/>
      <c r="C3042" s="5"/>
      <c r="D3042" s="5"/>
      <c r="E3042" s="5" t="s">
        <v>833</v>
      </c>
      <c r="F3042" s="5" t="s">
        <v>834</v>
      </c>
      <c r="G3042" s="5">
        <v>406.06</v>
      </c>
    </row>
    <row r="3043" spans="1:7" x14ac:dyDescent="0.25">
      <c r="A3043" s="5">
        <v>1081</v>
      </c>
      <c r="B3043" s="5" t="s">
        <v>829</v>
      </c>
      <c r="C3043" s="5" t="s">
        <v>830</v>
      </c>
      <c r="D3043" s="5" t="s">
        <v>831</v>
      </c>
      <c r="E3043" s="5"/>
      <c r="F3043" s="5" t="s">
        <v>832</v>
      </c>
      <c r="G3043" s="5">
        <v>441.96</v>
      </c>
    </row>
    <row r="3044" spans="1:7" x14ac:dyDescent="0.25">
      <c r="A3044" s="5">
        <v>1082</v>
      </c>
      <c r="B3044" s="5"/>
      <c r="C3044" s="5"/>
      <c r="D3044" s="5"/>
      <c r="E3044" s="5" t="s">
        <v>849</v>
      </c>
      <c r="F3044" s="5" t="s">
        <v>850</v>
      </c>
      <c r="G3044" s="5">
        <v>3.11</v>
      </c>
    </row>
    <row r="3045" spans="1:7" x14ac:dyDescent="0.25">
      <c r="A3045" s="5">
        <v>1082</v>
      </c>
      <c r="B3045" s="5" t="s">
        <v>851</v>
      </c>
      <c r="C3045" s="5" t="s">
        <v>852</v>
      </c>
      <c r="D3045" s="5" t="s">
        <v>853</v>
      </c>
      <c r="E3045" s="5"/>
      <c r="F3045" s="5" t="s">
        <v>854</v>
      </c>
      <c r="G3045" s="5">
        <v>42.34</v>
      </c>
    </row>
    <row r="3046" spans="1:7" x14ac:dyDescent="0.25">
      <c r="A3046" s="5">
        <v>1083</v>
      </c>
      <c r="B3046" s="5"/>
      <c r="C3046" s="5"/>
      <c r="D3046" s="5"/>
      <c r="E3046" s="5" t="s">
        <v>849</v>
      </c>
      <c r="F3046" s="5" t="s">
        <v>850</v>
      </c>
      <c r="G3046" s="5">
        <v>0.56000000000000005</v>
      </c>
    </row>
    <row r="3047" spans="1:7" x14ac:dyDescent="0.25">
      <c r="A3047" s="5">
        <v>1083</v>
      </c>
      <c r="B3047" s="5" t="s">
        <v>851</v>
      </c>
      <c r="C3047" s="5" t="s">
        <v>852</v>
      </c>
      <c r="D3047" s="5" t="s">
        <v>853</v>
      </c>
      <c r="E3047" s="5"/>
      <c r="F3047" s="5" t="s">
        <v>854</v>
      </c>
      <c r="G3047" s="5">
        <v>10.32</v>
      </c>
    </row>
    <row r="3048" spans="1:7" x14ac:dyDescent="0.25">
      <c r="A3048" s="5">
        <v>1084</v>
      </c>
      <c r="B3048" s="5"/>
      <c r="C3048" s="5"/>
      <c r="D3048" s="5"/>
      <c r="E3048" s="5" t="s">
        <v>849</v>
      </c>
      <c r="F3048" s="5" t="s">
        <v>850</v>
      </c>
      <c r="G3048" s="5">
        <v>45.1</v>
      </c>
    </row>
    <row r="3049" spans="1:7" x14ac:dyDescent="0.25">
      <c r="A3049" s="5">
        <v>1084</v>
      </c>
      <c r="B3049" s="5" t="s">
        <v>851</v>
      </c>
      <c r="C3049" s="5" t="s">
        <v>852</v>
      </c>
      <c r="D3049" s="5" t="s">
        <v>853</v>
      </c>
      <c r="E3049" s="5"/>
      <c r="F3049" s="5" t="s">
        <v>854</v>
      </c>
      <c r="G3049" s="5">
        <v>52.78</v>
      </c>
    </row>
    <row r="3050" spans="1:7" x14ac:dyDescent="0.25">
      <c r="A3050" s="5">
        <v>1085</v>
      </c>
      <c r="B3050" s="5"/>
      <c r="C3050" s="5"/>
      <c r="D3050" s="5"/>
      <c r="E3050" s="5" t="s">
        <v>849</v>
      </c>
      <c r="F3050" s="5" t="s">
        <v>850</v>
      </c>
      <c r="G3050" s="5">
        <v>508.08</v>
      </c>
    </row>
    <row r="3051" spans="1:7" x14ac:dyDescent="0.25">
      <c r="A3051" s="5">
        <v>1085</v>
      </c>
      <c r="B3051" s="5"/>
      <c r="C3051" s="5"/>
      <c r="D3051" s="5"/>
      <c r="E3051" s="5" t="s">
        <v>881</v>
      </c>
      <c r="F3051" s="5" t="s">
        <v>882</v>
      </c>
      <c r="G3051" s="5">
        <v>758.41</v>
      </c>
    </row>
    <row r="3052" spans="1:7" x14ac:dyDescent="0.25">
      <c r="A3052" s="5">
        <v>1085</v>
      </c>
      <c r="B3052" s="5"/>
      <c r="C3052" s="5"/>
      <c r="D3052" s="5"/>
      <c r="E3052" s="5" t="s">
        <v>845</v>
      </c>
      <c r="F3052" s="5" t="s">
        <v>846</v>
      </c>
      <c r="G3052" s="5">
        <v>766.79</v>
      </c>
    </row>
    <row r="3053" spans="1:7" x14ac:dyDescent="0.25">
      <c r="A3053" s="5">
        <v>1085</v>
      </c>
      <c r="B3053" s="5"/>
      <c r="C3053" s="5"/>
      <c r="D3053" s="5"/>
      <c r="E3053" s="5" t="s">
        <v>855</v>
      </c>
      <c r="F3053" s="5" t="s">
        <v>856</v>
      </c>
      <c r="G3053" s="5">
        <v>787.28</v>
      </c>
    </row>
    <row r="3054" spans="1:7" x14ac:dyDescent="0.25">
      <c r="A3054" s="5">
        <v>1085</v>
      </c>
      <c r="B3054" s="5" t="s">
        <v>851</v>
      </c>
      <c r="C3054" s="5" t="s">
        <v>852</v>
      </c>
      <c r="D3054" s="5" t="s">
        <v>853</v>
      </c>
      <c r="E3054" s="5"/>
      <c r="F3054" s="5" t="s">
        <v>854</v>
      </c>
      <c r="G3054" s="5">
        <v>883.92</v>
      </c>
    </row>
    <row r="3055" spans="1:7" x14ac:dyDescent="0.25">
      <c r="A3055" s="5">
        <v>1085</v>
      </c>
      <c r="B3055" s="5"/>
      <c r="C3055" s="5"/>
      <c r="D3055" s="5"/>
      <c r="E3055" s="5" t="s">
        <v>867</v>
      </c>
      <c r="F3055" s="5" t="s">
        <v>868</v>
      </c>
      <c r="G3055" s="5">
        <v>953.52</v>
      </c>
    </row>
    <row r="3056" spans="1:7" x14ac:dyDescent="0.25">
      <c r="A3056" s="5">
        <v>1086</v>
      </c>
      <c r="B3056" s="5"/>
      <c r="C3056" s="5"/>
      <c r="D3056" s="5"/>
      <c r="E3056" s="5" t="s">
        <v>849</v>
      </c>
      <c r="F3056" s="5" t="s">
        <v>850</v>
      </c>
      <c r="G3056" s="5">
        <v>809.68</v>
      </c>
    </row>
    <row r="3057" spans="1:7" x14ac:dyDescent="0.25">
      <c r="A3057" s="5">
        <v>1086</v>
      </c>
      <c r="B3057" s="5"/>
      <c r="C3057" s="5"/>
      <c r="D3057" s="5"/>
      <c r="E3057" s="5" t="s">
        <v>881</v>
      </c>
      <c r="F3057" s="5" t="s">
        <v>882</v>
      </c>
      <c r="G3057" s="5">
        <v>895.75</v>
      </c>
    </row>
    <row r="3058" spans="1:7" x14ac:dyDescent="0.25">
      <c r="A3058" s="5">
        <v>1086</v>
      </c>
      <c r="B3058" s="5"/>
      <c r="C3058" s="5"/>
      <c r="D3058" s="5"/>
      <c r="E3058" s="5" t="s">
        <v>855</v>
      </c>
      <c r="F3058" s="5" t="s">
        <v>856</v>
      </c>
      <c r="G3058" s="5">
        <v>931.35</v>
      </c>
    </row>
    <row r="3059" spans="1:7" x14ac:dyDescent="0.25">
      <c r="A3059" s="5">
        <v>1086</v>
      </c>
      <c r="B3059" s="5"/>
      <c r="C3059" s="5"/>
      <c r="D3059" s="5"/>
      <c r="E3059" s="5" t="s">
        <v>845</v>
      </c>
      <c r="F3059" s="5" t="s">
        <v>846</v>
      </c>
      <c r="G3059" s="5">
        <v>951.94</v>
      </c>
    </row>
    <row r="3060" spans="1:7" x14ac:dyDescent="0.25">
      <c r="A3060" s="5">
        <v>1087</v>
      </c>
      <c r="B3060" s="5"/>
      <c r="C3060" s="5"/>
      <c r="D3060" s="5"/>
      <c r="E3060" s="5" t="s">
        <v>849</v>
      </c>
      <c r="F3060" s="5" t="s">
        <v>850</v>
      </c>
      <c r="G3060" s="5">
        <v>508.08</v>
      </c>
    </row>
    <row r="3061" spans="1:7" x14ac:dyDescent="0.25">
      <c r="A3061" s="5">
        <v>1087</v>
      </c>
      <c r="B3061" s="5"/>
      <c r="C3061" s="5"/>
      <c r="D3061" s="5"/>
      <c r="E3061" s="5" t="s">
        <v>855</v>
      </c>
      <c r="F3061" s="5" t="s">
        <v>856</v>
      </c>
      <c r="G3061" s="5">
        <v>865.71</v>
      </c>
    </row>
    <row r="3062" spans="1:7" x14ac:dyDescent="0.25">
      <c r="A3062" s="5">
        <v>1087</v>
      </c>
      <c r="B3062" s="5"/>
      <c r="C3062" s="5"/>
      <c r="D3062" s="5"/>
      <c r="E3062" s="5" t="s">
        <v>845</v>
      </c>
      <c r="F3062" s="5" t="s">
        <v>846</v>
      </c>
      <c r="G3062" s="5">
        <v>894.43</v>
      </c>
    </row>
    <row r="3063" spans="1:7" x14ac:dyDescent="0.25">
      <c r="A3063" s="5">
        <v>1087</v>
      </c>
      <c r="B3063" s="5" t="s">
        <v>851</v>
      </c>
      <c r="C3063" s="5" t="s">
        <v>852</v>
      </c>
      <c r="D3063" s="5" t="s">
        <v>853</v>
      </c>
      <c r="E3063" s="5"/>
      <c r="F3063" s="5" t="s">
        <v>854</v>
      </c>
      <c r="G3063" s="5">
        <v>972.08</v>
      </c>
    </row>
    <row r="3064" spans="1:7" x14ac:dyDescent="0.25">
      <c r="A3064" s="5">
        <v>1087</v>
      </c>
      <c r="B3064" s="5"/>
      <c r="C3064" s="5"/>
      <c r="D3064" s="5"/>
      <c r="E3064" s="5" t="s">
        <v>881</v>
      </c>
      <c r="F3064" s="5" t="s">
        <v>882</v>
      </c>
      <c r="G3064" s="6">
        <v>82360</v>
      </c>
    </row>
    <row r="3065" spans="1:7" x14ac:dyDescent="0.25">
      <c r="A3065" s="5">
        <v>1088</v>
      </c>
      <c r="B3065" s="5"/>
      <c r="C3065" s="5"/>
      <c r="D3065" s="5"/>
      <c r="E3065" s="5" t="s">
        <v>849</v>
      </c>
      <c r="F3065" s="5" t="s">
        <v>850</v>
      </c>
      <c r="G3065" s="5">
        <v>160.08000000000001</v>
      </c>
    </row>
    <row r="3066" spans="1:7" x14ac:dyDescent="0.25">
      <c r="A3066" s="5">
        <v>1088</v>
      </c>
      <c r="B3066" s="5"/>
      <c r="C3066" s="5"/>
      <c r="D3066" s="5"/>
      <c r="E3066" s="5" t="s">
        <v>855</v>
      </c>
      <c r="F3066" s="5" t="s">
        <v>856</v>
      </c>
      <c r="G3066" s="5">
        <v>178.64</v>
      </c>
    </row>
    <row r="3067" spans="1:7" x14ac:dyDescent="0.25">
      <c r="A3067" s="5">
        <v>1088</v>
      </c>
      <c r="B3067" s="5"/>
      <c r="C3067" s="5"/>
      <c r="D3067" s="5"/>
      <c r="E3067" s="5" t="s">
        <v>881</v>
      </c>
      <c r="F3067" s="5" t="s">
        <v>882</v>
      </c>
      <c r="G3067" s="5">
        <v>179.8</v>
      </c>
    </row>
    <row r="3068" spans="1:7" x14ac:dyDescent="0.25">
      <c r="A3068" s="5">
        <v>1088</v>
      </c>
      <c r="B3068" s="5"/>
      <c r="C3068" s="5"/>
      <c r="D3068" s="5"/>
      <c r="E3068" s="5" t="s">
        <v>845</v>
      </c>
      <c r="F3068" s="5" t="s">
        <v>846</v>
      </c>
      <c r="G3068" s="5">
        <v>181.85</v>
      </c>
    </row>
    <row r="3069" spans="1:7" x14ac:dyDescent="0.25">
      <c r="A3069" s="5">
        <v>1089</v>
      </c>
      <c r="B3069" s="5"/>
      <c r="C3069" s="5"/>
      <c r="D3069" s="5"/>
      <c r="E3069" s="5" t="s">
        <v>849</v>
      </c>
      <c r="F3069" s="5" t="s">
        <v>850</v>
      </c>
      <c r="G3069" s="5">
        <v>160.08000000000001</v>
      </c>
    </row>
    <row r="3070" spans="1:7" x14ac:dyDescent="0.25">
      <c r="A3070" s="5">
        <v>1089</v>
      </c>
      <c r="B3070" s="5"/>
      <c r="C3070" s="5"/>
      <c r="D3070" s="5"/>
      <c r="E3070" s="5" t="s">
        <v>855</v>
      </c>
      <c r="F3070" s="5" t="s">
        <v>856</v>
      </c>
      <c r="G3070" s="5">
        <v>178.64</v>
      </c>
    </row>
    <row r="3071" spans="1:7" x14ac:dyDescent="0.25">
      <c r="A3071" s="5">
        <v>1089</v>
      </c>
      <c r="B3071" s="5"/>
      <c r="C3071" s="5"/>
      <c r="D3071" s="5"/>
      <c r="E3071" s="5" t="s">
        <v>881</v>
      </c>
      <c r="F3071" s="5" t="s">
        <v>882</v>
      </c>
      <c r="G3071" s="5">
        <v>179.8</v>
      </c>
    </row>
    <row r="3072" spans="1:7" x14ac:dyDescent="0.25">
      <c r="A3072" s="5">
        <v>1089</v>
      </c>
      <c r="B3072" s="5"/>
      <c r="C3072" s="5"/>
      <c r="D3072" s="5"/>
      <c r="E3072" s="5" t="s">
        <v>845</v>
      </c>
      <c r="F3072" s="5" t="s">
        <v>846</v>
      </c>
      <c r="G3072" s="5">
        <v>181.86</v>
      </c>
    </row>
    <row r="3073" spans="1:7" x14ac:dyDescent="0.25">
      <c r="A3073" s="5">
        <v>1090</v>
      </c>
      <c r="B3073" s="5"/>
      <c r="C3073" s="5"/>
      <c r="D3073" s="5"/>
      <c r="E3073" s="5" t="s">
        <v>849</v>
      </c>
      <c r="F3073" s="5" t="s">
        <v>850</v>
      </c>
      <c r="G3073" s="5">
        <v>211.12</v>
      </c>
    </row>
    <row r="3074" spans="1:7" x14ac:dyDescent="0.25">
      <c r="A3074" s="5">
        <v>1090</v>
      </c>
      <c r="B3074" s="5"/>
      <c r="C3074" s="5"/>
      <c r="D3074" s="5"/>
      <c r="E3074" s="5" t="s">
        <v>855</v>
      </c>
      <c r="F3074" s="5" t="s">
        <v>856</v>
      </c>
      <c r="G3074" s="5">
        <v>304.18</v>
      </c>
    </row>
    <row r="3075" spans="1:7" x14ac:dyDescent="0.25">
      <c r="A3075" s="5">
        <v>1090</v>
      </c>
      <c r="B3075" s="5"/>
      <c r="C3075" s="5"/>
      <c r="D3075" s="5"/>
      <c r="E3075" s="5" t="s">
        <v>881</v>
      </c>
      <c r="F3075" s="5" t="s">
        <v>882</v>
      </c>
      <c r="G3075" s="5">
        <v>304.38</v>
      </c>
    </row>
    <row r="3076" spans="1:7" x14ac:dyDescent="0.25">
      <c r="A3076" s="5">
        <v>1090</v>
      </c>
      <c r="B3076" s="5"/>
      <c r="C3076" s="5"/>
      <c r="D3076" s="5"/>
      <c r="E3076" s="5" t="s">
        <v>845</v>
      </c>
      <c r="F3076" s="5" t="s">
        <v>846</v>
      </c>
      <c r="G3076" s="5">
        <v>309.74</v>
      </c>
    </row>
    <row r="3077" spans="1:7" x14ac:dyDescent="0.25">
      <c r="A3077" s="5">
        <v>1091</v>
      </c>
      <c r="B3077" s="5"/>
      <c r="C3077" s="5"/>
      <c r="D3077" s="5"/>
      <c r="E3077" s="5" t="s">
        <v>849</v>
      </c>
      <c r="F3077" s="5" t="s">
        <v>850</v>
      </c>
      <c r="G3077" s="5">
        <v>160.08000000000001</v>
      </c>
    </row>
    <row r="3078" spans="1:7" x14ac:dyDescent="0.25">
      <c r="A3078" s="5">
        <v>1091</v>
      </c>
      <c r="B3078" s="5"/>
      <c r="C3078" s="5"/>
      <c r="D3078" s="5"/>
      <c r="E3078" s="5" t="s">
        <v>855</v>
      </c>
      <c r="F3078" s="5" t="s">
        <v>856</v>
      </c>
      <c r="G3078" s="5">
        <v>178.64</v>
      </c>
    </row>
    <row r="3079" spans="1:7" x14ac:dyDescent="0.25">
      <c r="A3079" s="5">
        <v>1091</v>
      </c>
      <c r="B3079" s="5"/>
      <c r="C3079" s="5"/>
      <c r="D3079" s="5"/>
      <c r="E3079" s="5" t="s">
        <v>881</v>
      </c>
      <c r="F3079" s="5" t="s">
        <v>882</v>
      </c>
      <c r="G3079" s="5">
        <v>179.8</v>
      </c>
    </row>
    <row r="3080" spans="1:7" x14ac:dyDescent="0.25">
      <c r="A3080" s="5">
        <v>1091</v>
      </c>
      <c r="B3080" s="5"/>
      <c r="C3080" s="5"/>
      <c r="D3080" s="5"/>
      <c r="E3080" s="5" t="s">
        <v>845</v>
      </c>
      <c r="F3080" s="5" t="s">
        <v>846</v>
      </c>
      <c r="G3080" s="5">
        <v>181.85</v>
      </c>
    </row>
    <row r="3081" spans="1:7" x14ac:dyDescent="0.25">
      <c r="A3081" s="5">
        <v>1092</v>
      </c>
      <c r="B3081" s="5" t="s">
        <v>863</v>
      </c>
      <c r="C3081" s="5" t="s">
        <v>864</v>
      </c>
      <c r="D3081" s="5" t="s">
        <v>865</v>
      </c>
      <c r="E3081" s="5"/>
      <c r="F3081" s="5" t="s">
        <v>866</v>
      </c>
      <c r="G3081" s="5">
        <v>89.32</v>
      </c>
    </row>
    <row r="3082" spans="1:7" x14ac:dyDescent="0.25">
      <c r="A3082" s="5">
        <v>1092</v>
      </c>
      <c r="B3082" s="5"/>
      <c r="C3082" s="5"/>
      <c r="D3082" s="5"/>
      <c r="E3082" s="5" t="s">
        <v>849</v>
      </c>
      <c r="F3082" s="5" t="s">
        <v>850</v>
      </c>
      <c r="G3082" s="5">
        <v>148.47999999999999</v>
      </c>
    </row>
    <row r="3083" spans="1:7" x14ac:dyDescent="0.25">
      <c r="A3083" s="5">
        <v>1093</v>
      </c>
      <c r="B3083" s="5"/>
      <c r="C3083" s="5"/>
      <c r="D3083" s="5"/>
      <c r="E3083" s="5" t="s">
        <v>849</v>
      </c>
      <c r="F3083" s="5" t="s">
        <v>850</v>
      </c>
      <c r="G3083" s="5">
        <v>93.96</v>
      </c>
    </row>
    <row r="3084" spans="1:7" x14ac:dyDescent="0.25">
      <c r="A3084" s="5">
        <v>1094</v>
      </c>
      <c r="B3084" s="5"/>
      <c r="C3084" s="5"/>
      <c r="D3084" s="5"/>
      <c r="E3084" s="5" t="s">
        <v>849</v>
      </c>
      <c r="F3084" s="5" t="s">
        <v>850</v>
      </c>
      <c r="G3084" s="5">
        <v>1.45</v>
      </c>
    </row>
    <row r="3085" spans="1:7" x14ac:dyDescent="0.25">
      <c r="A3085" s="5">
        <v>1095</v>
      </c>
      <c r="B3085" s="5" t="s">
        <v>851</v>
      </c>
      <c r="C3085" s="5" t="s">
        <v>852</v>
      </c>
      <c r="D3085" s="5" t="s">
        <v>853</v>
      </c>
      <c r="E3085" s="5"/>
      <c r="F3085" s="5" t="s">
        <v>854</v>
      </c>
      <c r="G3085" s="5">
        <v>3.07</v>
      </c>
    </row>
    <row r="3086" spans="1:7" x14ac:dyDescent="0.25">
      <c r="A3086" s="5">
        <v>1095</v>
      </c>
      <c r="B3086" s="5"/>
      <c r="C3086" s="5"/>
      <c r="D3086" s="5"/>
      <c r="E3086" s="5" t="s">
        <v>849</v>
      </c>
      <c r="F3086" s="5" t="s">
        <v>850</v>
      </c>
      <c r="G3086" s="5">
        <v>3.22</v>
      </c>
    </row>
    <row r="3087" spans="1:7" x14ac:dyDescent="0.25">
      <c r="A3087" s="5">
        <v>1095</v>
      </c>
      <c r="B3087" s="5"/>
      <c r="C3087" s="5"/>
      <c r="D3087" s="5"/>
      <c r="E3087" s="5" t="s">
        <v>867</v>
      </c>
      <c r="F3087" s="5" t="s">
        <v>868</v>
      </c>
      <c r="G3087" s="5">
        <v>4.0599999999999996</v>
      </c>
    </row>
    <row r="3088" spans="1:7" x14ac:dyDescent="0.25">
      <c r="A3088" s="5">
        <v>1096</v>
      </c>
      <c r="B3088" s="5"/>
      <c r="C3088" s="5"/>
      <c r="D3088" s="5"/>
      <c r="E3088" s="5" t="s">
        <v>879</v>
      </c>
      <c r="F3088" s="5" t="s">
        <v>880</v>
      </c>
      <c r="G3088" s="5">
        <v>46.39</v>
      </c>
    </row>
    <row r="3089" spans="1:7" x14ac:dyDescent="0.25">
      <c r="A3089" s="5">
        <v>1096</v>
      </c>
      <c r="B3089" s="5" t="s">
        <v>829</v>
      </c>
      <c r="C3089" s="5" t="s">
        <v>830</v>
      </c>
      <c r="D3089" s="5" t="s">
        <v>831</v>
      </c>
      <c r="E3089" s="5"/>
      <c r="F3089" s="5" t="s">
        <v>832</v>
      </c>
      <c r="G3089" s="5">
        <v>49.09</v>
      </c>
    </row>
    <row r="3090" spans="1:7" x14ac:dyDescent="0.25">
      <c r="A3090" s="5">
        <v>1097</v>
      </c>
      <c r="B3090" s="5" t="s">
        <v>829</v>
      </c>
      <c r="C3090" s="5" t="s">
        <v>830</v>
      </c>
      <c r="D3090" s="5" t="s">
        <v>831</v>
      </c>
      <c r="E3090" s="5"/>
      <c r="F3090" s="5" t="s">
        <v>832</v>
      </c>
      <c r="G3090" s="5">
        <v>21.27</v>
      </c>
    </row>
    <row r="3091" spans="1:7" x14ac:dyDescent="0.25">
      <c r="A3091" s="5">
        <v>1097</v>
      </c>
      <c r="B3091" s="5"/>
      <c r="C3091" s="5"/>
      <c r="D3091" s="5"/>
      <c r="E3091" s="5" t="s">
        <v>879</v>
      </c>
      <c r="F3091" s="5" t="s">
        <v>880</v>
      </c>
      <c r="G3091" s="5">
        <v>26.51</v>
      </c>
    </row>
    <row r="3092" spans="1:7" x14ac:dyDescent="0.25">
      <c r="A3092" s="5">
        <v>1098</v>
      </c>
      <c r="B3092" s="5"/>
      <c r="C3092" s="5"/>
      <c r="D3092" s="5"/>
      <c r="E3092" s="5" t="s">
        <v>879</v>
      </c>
      <c r="F3092" s="5" t="s">
        <v>880</v>
      </c>
      <c r="G3092" s="5">
        <v>42.34</v>
      </c>
    </row>
    <row r="3093" spans="1:7" x14ac:dyDescent="0.25">
      <c r="A3093" s="5">
        <v>1098</v>
      </c>
      <c r="B3093" s="5" t="s">
        <v>829</v>
      </c>
      <c r="C3093" s="5" t="s">
        <v>830</v>
      </c>
      <c r="D3093" s="5" t="s">
        <v>831</v>
      </c>
      <c r="E3093" s="5"/>
      <c r="F3093" s="5" t="s">
        <v>832</v>
      </c>
      <c r="G3093" s="5">
        <v>52.03</v>
      </c>
    </row>
    <row r="3094" spans="1:7" x14ac:dyDescent="0.25">
      <c r="A3094" s="5">
        <v>1099</v>
      </c>
      <c r="B3094" s="5"/>
      <c r="C3094" s="5"/>
      <c r="D3094" s="5"/>
      <c r="E3094" s="5" t="s">
        <v>849</v>
      </c>
      <c r="F3094" s="5" t="s">
        <v>850</v>
      </c>
      <c r="G3094" s="5">
        <v>0.9</v>
      </c>
    </row>
    <row r="3095" spans="1:7" x14ac:dyDescent="0.25">
      <c r="A3095" s="5">
        <v>1100</v>
      </c>
      <c r="B3095" s="5"/>
      <c r="C3095" s="5"/>
      <c r="D3095" s="5"/>
      <c r="E3095" s="5" t="s">
        <v>849</v>
      </c>
      <c r="F3095" s="5" t="s">
        <v>850</v>
      </c>
      <c r="G3095" s="5">
        <v>103.82</v>
      </c>
    </row>
    <row r="3096" spans="1:7" x14ac:dyDescent="0.25">
      <c r="A3096" s="5">
        <v>1101</v>
      </c>
      <c r="B3096" s="5"/>
      <c r="C3096" s="5"/>
      <c r="D3096" s="5"/>
      <c r="E3096" s="5" t="s">
        <v>849</v>
      </c>
      <c r="F3096" s="5" t="s">
        <v>850</v>
      </c>
      <c r="G3096" s="6">
        <v>2770.08</v>
      </c>
    </row>
    <row r="3097" spans="1:7" x14ac:dyDescent="0.25">
      <c r="A3097" s="5">
        <v>1101</v>
      </c>
      <c r="B3097" s="5"/>
      <c r="C3097" s="5"/>
      <c r="D3097" s="5"/>
      <c r="E3097" s="5" t="s">
        <v>881</v>
      </c>
      <c r="F3097" s="5" t="s">
        <v>882</v>
      </c>
      <c r="G3097" s="6">
        <v>3201.6</v>
      </c>
    </row>
    <row r="3098" spans="1:7" x14ac:dyDescent="0.25">
      <c r="A3098" s="5">
        <v>1101</v>
      </c>
      <c r="B3098" s="5"/>
      <c r="C3098" s="5"/>
      <c r="D3098" s="5"/>
      <c r="E3098" s="5" t="s">
        <v>845</v>
      </c>
      <c r="F3098" s="5" t="s">
        <v>846</v>
      </c>
      <c r="G3098" s="6">
        <v>3348.69</v>
      </c>
    </row>
    <row r="3099" spans="1:7" x14ac:dyDescent="0.25">
      <c r="A3099" s="5">
        <v>1101</v>
      </c>
      <c r="B3099" s="5"/>
      <c r="C3099" s="5"/>
      <c r="D3099" s="5"/>
      <c r="E3099" s="5" t="s">
        <v>855</v>
      </c>
      <c r="F3099" s="5" t="s">
        <v>856</v>
      </c>
      <c r="G3099" s="6">
        <v>3471.26</v>
      </c>
    </row>
    <row r="3100" spans="1:7" x14ac:dyDescent="0.25">
      <c r="A3100" s="5">
        <v>1102</v>
      </c>
      <c r="B3100" s="5"/>
      <c r="C3100" s="5"/>
      <c r="D3100" s="5"/>
      <c r="E3100" s="5" t="s">
        <v>849</v>
      </c>
      <c r="F3100" s="5" t="s">
        <v>850</v>
      </c>
      <c r="G3100" s="6">
        <v>1018.48</v>
      </c>
    </row>
    <row r="3101" spans="1:7" x14ac:dyDescent="0.25">
      <c r="A3101" s="5">
        <v>1102</v>
      </c>
      <c r="B3101" s="5"/>
      <c r="C3101" s="5"/>
      <c r="D3101" s="5"/>
      <c r="E3101" s="5" t="s">
        <v>881</v>
      </c>
      <c r="F3101" s="5" t="s">
        <v>882</v>
      </c>
      <c r="G3101" s="6">
        <v>1206.4000000000001</v>
      </c>
    </row>
    <row r="3102" spans="1:7" x14ac:dyDescent="0.25">
      <c r="A3102" s="5">
        <v>1102</v>
      </c>
      <c r="B3102" s="5"/>
      <c r="C3102" s="5"/>
      <c r="D3102" s="5"/>
      <c r="E3102" s="5" t="s">
        <v>883</v>
      </c>
      <c r="F3102" s="5" t="s">
        <v>884</v>
      </c>
      <c r="G3102" s="6">
        <v>1218</v>
      </c>
    </row>
    <row r="3103" spans="1:7" x14ac:dyDescent="0.25">
      <c r="A3103" s="5">
        <v>1102</v>
      </c>
      <c r="B3103" s="5"/>
      <c r="C3103" s="5"/>
      <c r="D3103" s="5"/>
      <c r="E3103" s="5" t="s">
        <v>845</v>
      </c>
      <c r="F3103" s="5" t="s">
        <v>846</v>
      </c>
      <c r="G3103" s="6">
        <v>1255.3800000000001</v>
      </c>
    </row>
    <row r="3104" spans="1:7" x14ac:dyDescent="0.25">
      <c r="A3104" s="5">
        <v>1102</v>
      </c>
      <c r="B3104" s="5"/>
      <c r="C3104" s="5"/>
      <c r="D3104" s="5"/>
      <c r="E3104" s="5" t="s">
        <v>855</v>
      </c>
      <c r="F3104" s="5" t="s">
        <v>856</v>
      </c>
      <c r="G3104" s="6">
        <v>1309.1600000000001</v>
      </c>
    </row>
    <row r="3105" spans="1:7" x14ac:dyDescent="0.25">
      <c r="A3105" s="5">
        <v>1102</v>
      </c>
      <c r="B3105" s="5" t="s">
        <v>851</v>
      </c>
      <c r="C3105" s="5" t="s">
        <v>852</v>
      </c>
      <c r="D3105" s="5" t="s">
        <v>853</v>
      </c>
      <c r="E3105" s="5"/>
      <c r="F3105" s="5" t="s">
        <v>854</v>
      </c>
      <c r="G3105" s="6">
        <v>1405.34</v>
      </c>
    </row>
    <row r="3106" spans="1:7" x14ac:dyDescent="0.25">
      <c r="A3106" s="5">
        <v>1103</v>
      </c>
      <c r="B3106" s="5" t="s">
        <v>829</v>
      </c>
      <c r="C3106" s="5" t="s">
        <v>830</v>
      </c>
      <c r="D3106" s="5" t="s">
        <v>831</v>
      </c>
      <c r="E3106" s="5"/>
      <c r="F3106" s="5" t="s">
        <v>832</v>
      </c>
      <c r="G3106" s="5">
        <v>26.99</v>
      </c>
    </row>
    <row r="3107" spans="1:7" x14ac:dyDescent="0.25">
      <c r="A3107" s="5">
        <v>1103</v>
      </c>
      <c r="B3107" s="5"/>
      <c r="C3107" s="5"/>
      <c r="D3107" s="5"/>
      <c r="E3107" s="5" t="s">
        <v>869</v>
      </c>
      <c r="F3107" s="5" t="s">
        <v>870</v>
      </c>
      <c r="G3107" s="5">
        <v>28.63</v>
      </c>
    </row>
    <row r="3108" spans="1:7" x14ac:dyDescent="0.25">
      <c r="A3108" s="5">
        <v>1104</v>
      </c>
      <c r="B3108" s="5" t="s">
        <v>829</v>
      </c>
      <c r="C3108" s="5" t="s">
        <v>830</v>
      </c>
      <c r="D3108" s="5" t="s">
        <v>831</v>
      </c>
      <c r="E3108" s="5"/>
      <c r="F3108" s="5" t="s">
        <v>832</v>
      </c>
      <c r="G3108" s="5">
        <v>20.88</v>
      </c>
    </row>
    <row r="3109" spans="1:7" x14ac:dyDescent="0.25">
      <c r="A3109" s="5">
        <v>1105</v>
      </c>
      <c r="B3109" s="5"/>
      <c r="C3109" s="5"/>
      <c r="D3109" s="5"/>
      <c r="E3109" s="5" t="s">
        <v>869</v>
      </c>
      <c r="F3109" s="5" t="s">
        <v>870</v>
      </c>
      <c r="G3109" s="5">
        <v>35.729999999999997</v>
      </c>
    </row>
    <row r="3110" spans="1:7" x14ac:dyDescent="0.25">
      <c r="A3110" s="5">
        <v>1105</v>
      </c>
      <c r="B3110" s="5"/>
      <c r="C3110" s="5"/>
      <c r="D3110" s="5"/>
      <c r="E3110" s="5" t="s">
        <v>879</v>
      </c>
      <c r="F3110" s="5" t="s">
        <v>880</v>
      </c>
      <c r="G3110" s="5">
        <v>37</v>
      </c>
    </row>
    <row r="3111" spans="1:7" x14ac:dyDescent="0.25">
      <c r="A3111" s="5">
        <v>1105</v>
      </c>
      <c r="B3111" s="5" t="s">
        <v>829</v>
      </c>
      <c r="C3111" s="5" t="s">
        <v>830</v>
      </c>
      <c r="D3111" s="5" t="s">
        <v>831</v>
      </c>
      <c r="E3111" s="5"/>
      <c r="F3111" s="5" t="s">
        <v>832</v>
      </c>
      <c r="G3111" s="5">
        <v>39.270000000000003</v>
      </c>
    </row>
    <row r="3112" spans="1:7" x14ac:dyDescent="0.25">
      <c r="A3112" s="5">
        <v>1105</v>
      </c>
      <c r="B3112" s="5"/>
      <c r="C3112" s="5"/>
      <c r="D3112" s="5"/>
      <c r="E3112" s="5" t="s">
        <v>877</v>
      </c>
      <c r="F3112" s="5" t="s">
        <v>878</v>
      </c>
      <c r="G3112" s="5">
        <v>41.76</v>
      </c>
    </row>
    <row r="3113" spans="1:7" x14ac:dyDescent="0.25">
      <c r="A3113" s="5">
        <v>1105</v>
      </c>
      <c r="B3113" s="5"/>
      <c r="C3113" s="5"/>
      <c r="D3113" s="5"/>
      <c r="E3113" s="5" t="s">
        <v>833</v>
      </c>
      <c r="F3113" s="5" t="s">
        <v>834</v>
      </c>
      <c r="G3113" s="5">
        <v>112.52</v>
      </c>
    </row>
    <row r="3114" spans="1:7" x14ac:dyDescent="0.25">
      <c r="A3114" s="5">
        <v>1106</v>
      </c>
      <c r="B3114" s="5" t="s">
        <v>873</v>
      </c>
      <c r="C3114" s="5" t="s">
        <v>874</v>
      </c>
      <c r="D3114" s="5" t="s">
        <v>875</v>
      </c>
      <c r="E3114" s="5"/>
      <c r="F3114" s="5" t="s">
        <v>876</v>
      </c>
      <c r="G3114" s="5">
        <v>5.34</v>
      </c>
    </row>
    <row r="3115" spans="1:7" x14ac:dyDescent="0.25">
      <c r="A3115" s="5">
        <v>1106</v>
      </c>
      <c r="B3115" s="5" t="s">
        <v>829</v>
      </c>
      <c r="C3115" s="5" t="s">
        <v>830</v>
      </c>
      <c r="D3115" s="5" t="s">
        <v>831</v>
      </c>
      <c r="E3115" s="5"/>
      <c r="F3115" s="5" t="s">
        <v>832</v>
      </c>
      <c r="G3115" s="5">
        <v>5.79</v>
      </c>
    </row>
    <row r="3116" spans="1:7" x14ac:dyDescent="0.25">
      <c r="A3116" s="5">
        <v>1107</v>
      </c>
      <c r="B3116" s="5"/>
      <c r="C3116" s="5"/>
      <c r="D3116" s="5"/>
      <c r="E3116" s="5" t="s">
        <v>877</v>
      </c>
      <c r="F3116" s="5" t="s">
        <v>878</v>
      </c>
      <c r="G3116" s="5">
        <v>19.14</v>
      </c>
    </row>
    <row r="3117" spans="1:7" x14ac:dyDescent="0.25">
      <c r="A3117" s="5">
        <v>1108</v>
      </c>
      <c r="B3117" s="5"/>
      <c r="C3117" s="5"/>
      <c r="D3117" s="5"/>
      <c r="E3117" s="5" t="s">
        <v>855</v>
      </c>
      <c r="F3117" s="5" t="s">
        <v>856</v>
      </c>
      <c r="G3117" s="5">
        <v>151.37</v>
      </c>
    </row>
    <row r="3118" spans="1:7" x14ac:dyDescent="0.25">
      <c r="A3118" s="5">
        <v>1108</v>
      </c>
      <c r="B3118" s="5"/>
      <c r="C3118" s="5"/>
      <c r="D3118" s="5"/>
      <c r="E3118" s="5" t="s">
        <v>845</v>
      </c>
      <c r="F3118" s="5" t="s">
        <v>846</v>
      </c>
      <c r="G3118" s="5">
        <v>156.41999999999999</v>
      </c>
    </row>
    <row r="3119" spans="1:7" x14ac:dyDescent="0.25">
      <c r="A3119" s="5">
        <v>1108</v>
      </c>
      <c r="B3119" s="5"/>
      <c r="C3119" s="5"/>
      <c r="D3119" s="5"/>
      <c r="E3119" s="5" t="s">
        <v>849</v>
      </c>
      <c r="F3119" s="5" t="s">
        <v>850</v>
      </c>
      <c r="G3119" s="5">
        <v>157.76</v>
      </c>
    </row>
    <row r="3120" spans="1:7" x14ac:dyDescent="0.25">
      <c r="A3120" s="5">
        <v>1108</v>
      </c>
      <c r="B3120" s="5" t="s">
        <v>851</v>
      </c>
      <c r="C3120" s="5" t="s">
        <v>852</v>
      </c>
      <c r="D3120" s="5" t="s">
        <v>853</v>
      </c>
      <c r="E3120" s="5"/>
      <c r="F3120" s="5" t="s">
        <v>854</v>
      </c>
      <c r="G3120" s="5">
        <v>172.73</v>
      </c>
    </row>
    <row r="3121" spans="1:7" x14ac:dyDescent="0.25">
      <c r="A3121" s="5">
        <v>1109</v>
      </c>
      <c r="B3121" s="5"/>
      <c r="C3121" s="5"/>
      <c r="D3121" s="5"/>
      <c r="E3121" s="5" t="s">
        <v>855</v>
      </c>
      <c r="F3121" s="5" t="s">
        <v>856</v>
      </c>
      <c r="G3121" s="5">
        <v>151.37</v>
      </c>
    </row>
    <row r="3122" spans="1:7" x14ac:dyDescent="0.25">
      <c r="A3122" s="5">
        <v>1109</v>
      </c>
      <c r="B3122" s="5"/>
      <c r="C3122" s="5"/>
      <c r="D3122" s="5"/>
      <c r="E3122" s="5" t="s">
        <v>845</v>
      </c>
      <c r="F3122" s="5" t="s">
        <v>846</v>
      </c>
      <c r="G3122" s="5">
        <v>156.41999999999999</v>
      </c>
    </row>
    <row r="3123" spans="1:7" x14ac:dyDescent="0.25">
      <c r="A3123" s="5">
        <v>1109</v>
      </c>
      <c r="B3123" s="5"/>
      <c r="C3123" s="5"/>
      <c r="D3123" s="5"/>
      <c r="E3123" s="5" t="s">
        <v>849</v>
      </c>
      <c r="F3123" s="5" t="s">
        <v>850</v>
      </c>
      <c r="G3123" s="5">
        <v>157.76</v>
      </c>
    </row>
    <row r="3124" spans="1:7" x14ac:dyDescent="0.25">
      <c r="A3124" s="5">
        <v>1109</v>
      </c>
      <c r="B3124" s="5" t="s">
        <v>851</v>
      </c>
      <c r="C3124" s="5" t="s">
        <v>852</v>
      </c>
      <c r="D3124" s="5" t="s">
        <v>853</v>
      </c>
      <c r="E3124" s="5"/>
      <c r="F3124" s="5" t="s">
        <v>854</v>
      </c>
      <c r="G3124" s="5">
        <v>172.72</v>
      </c>
    </row>
    <row r="3125" spans="1:7" x14ac:dyDescent="0.25">
      <c r="A3125" s="5">
        <v>1110</v>
      </c>
      <c r="B3125" s="5"/>
      <c r="C3125" s="5"/>
      <c r="D3125" s="5"/>
      <c r="E3125" s="5" t="s">
        <v>855</v>
      </c>
      <c r="F3125" s="5" t="s">
        <v>856</v>
      </c>
      <c r="G3125" s="5">
        <v>151.37</v>
      </c>
    </row>
    <row r="3126" spans="1:7" x14ac:dyDescent="0.25">
      <c r="A3126" s="5">
        <v>1110</v>
      </c>
      <c r="B3126" s="5"/>
      <c r="C3126" s="5"/>
      <c r="D3126" s="5"/>
      <c r="E3126" s="5" t="s">
        <v>845</v>
      </c>
      <c r="F3126" s="5" t="s">
        <v>846</v>
      </c>
      <c r="G3126" s="5">
        <v>156.41999999999999</v>
      </c>
    </row>
    <row r="3127" spans="1:7" x14ac:dyDescent="0.25">
      <c r="A3127" s="5">
        <v>1110</v>
      </c>
      <c r="B3127" s="5"/>
      <c r="C3127" s="5"/>
      <c r="D3127" s="5"/>
      <c r="E3127" s="5" t="s">
        <v>849</v>
      </c>
      <c r="F3127" s="5" t="s">
        <v>850</v>
      </c>
      <c r="G3127" s="5">
        <v>157.76</v>
      </c>
    </row>
    <row r="3128" spans="1:7" x14ac:dyDescent="0.25">
      <c r="A3128" s="5">
        <v>1110</v>
      </c>
      <c r="B3128" s="5" t="s">
        <v>851</v>
      </c>
      <c r="C3128" s="5" t="s">
        <v>852</v>
      </c>
      <c r="D3128" s="5" t="s">
        <v>853</v>
      </c>
      <c r="E3128" s="5"/>
      <c r="F3128" s="5" t="s">
        <v>854</v>
      </c>
      <c r="G3128" s="5">
        <v>172.73</v>
      </c>
    </row>
    <row r="3129" spans="1:7" x14ac:dyDescent="0.25">
      <c r="A3129" s="5">
        <v>1111</v>
      </c>
      <c r="B3129" s="5"/>
      <c r="C3129" s="5"/>
      <c r="D3129" s="5"/>
      <c r="E3129" s="5" t="s">
        <v>855</v>
      </c>
      <c r="F3129" s="5" t="s">
        <v>856</v>
      </c>
      <c r="G3129" s="5">
        <v>151.37</v>
      </c>
    </row>
    <row r="3130" spans="1:7" x14ac:dyDescent="0.25">
      <c r="A3130" s="5">
        <v>1111</v>
      </c>
      <c r="B3130" s="5"/>
      <c r="C3130" s="5"/>
      <c r="D3130" s="5"/>
      <c r="E3130" s="5" t="s">
        <v>845</v>
      </c>
      <c r="F3130" s="5" t="s">
        <v>846</v>
      </c>
      <c r="G3130" s="5">
        <v>156.41</v>
      </c>
    </row>
    <row r="3131" spans="1:7" x14ac:dyDescent="0.25">
      <c r="A3131" s="5">
        <v>1111</v>
      </c>
      <c r="B3131" s="5"/>
      <c r="C3131" s="5"/>
      <c r="D3131" s="5"/>
      <c r="E3131" s="5" t="s">
        <v>849</v>
      </c>
      <c r="F3131" s="5" t="s">
        <v>850</v>
      </c>
      <c r="G3131" s="5">
        <v>157.76</v>
      </c>
    </row>
    <row r="3132" spans="1:7" x14ac:dyDescent="0.25">
      <c r="A3132" s="5">
        <v>1111</v>
      </c>
      <c r="B3132" s="5" t="s">
        <v>851</v>
      </c>
      <c r="C3132" s="5" t="s">
        <v>852</v>
      </c>
      <c r="D3132" s="5" t="s">
        <v>853</v>
      </c>
      <c r="E3132" s="5"/>
      <c r="F3132" s="5" t="s">
        <v>854</v>
      </c>
      <c r="G3132" s="5">
        <v>172.72</v>
      </c>
    </row>
    <row r="3133" spans="1:7" x14ac:dyDescent="0.25">
      <c r="A3133" s="5">
        <v>1112</v>
      </c>
      <c r="B3133" s="5"/>
      <c r="C3133" s="5"/>
      <c r="D3133" s="5"/>
      <c r="E3133" s="5" t="s">
        <v>849</v>
      </c>
      <c r="F3133" s="5" t="s">
        <v>850</v>
      </c>
      <c r="G3133" s="6">
        <v>1250.48</v>
      </c>
    </row>
    <row r="3134" spans="1:7" x14ac:dyDescent="0.25">
      <c r="A3134" s="5">
        <v>1112</v>
      </c>
      <c r="B3134" s="5"/>
      <c r="C3134" s="5"/>
      <c r="D3134" s="5"/>
      <c r="E3134" s="5" t="s">
        <v>881</v>
      </c>
      <c r="F3134" s="5" t="s">
        <v>882</v>
      </c>
      <c r="G3134" s="6">
        <v>1276</v>
      </c>
    </row>
    <row r="3135" spans="1:7" x14ac:dyDescent="0.25">
      <c r="A3135" s="5">
        <v>1112</v>
      </c>
      <c r="B3135" s="5"/>
      <c r="C3135" s="5"/>
      <c r="D3135" s="5"/>
      <c r="E3135" s="5" t="s">
        <v>845</v>
      </c>
      <c r="F3135" s="5" t="s">
        <v>846</v>
      </c>
      <c r="G3135" s="6">
        <v>1330.46</v>
      </c>
    </row>
    <row r="3136" spans="1:7" x14ac:dyDescent="0.25">
      <c r="A3136" s="5">
        <v>1112</v>
      </c>
      <c r="B3136" s="5"/>
      <c r="C3136" s="5"/>
      <c r="D3136" s="5"/>
      <c r="E3136" s="5" t="s">
        <v>855</v>
      </c>
      <c r="F3136" s="5" t="s">
        <v>856</v>
      </c>
      <c r="G3136" s="6">
        <v>1379.15</v>
      </c>
    </row>
    <row r="3137" spans="1:7" x14ac:dyDescent="0.25">
      <c r="A3137" s="5">
        <v>1112</v>
      </c>
      <c r="B3137" s="5" t="s">
        <v>851</v>
      </c>
      <c r="C3137" s="5" t="s">
        <v>852</v>
      </c>
      <c r="D3137" s="5" t="s">
        <v>853</v>
      </c>
      <c r="E3137" s="5"/>
      <c r="F3137" s="5" t="s">
        <v>854</v>
      </c>
      <c r="G3137" s="6">
        <v>1527.72</v>
      </c>
    </row>
    <row r="3138" spans="1:7" x14ac:dyDescent="0.25">
      <c r="A3138" s="5">
        <v>1113</v>
      </c>
      <c r="B3138" s="5"/>
      <c r="C3138" s="5"/>
      <c r="D3138" s="5"/>
      <c r="E3138" s="5" t="s">
        <v>849</v>
      </c>
      <c r="F3138" s="5" t="s">
        <v>850</v>
      </c>
      <c r="G3138" s="5">
        <v>299.27999999999997</v>
      </c>
    </row>
    <row r="3139" spans="1:7" x14ac:dyDescent="0.25">
      <c r="A3139" s="5">
        <v>1113</v>
      </c>
      <c r="B3139" s="5"/>
      <c r="C3139" s="5"/>
      <c r="D3139" s="5"/>
      <c r="E3139" s="5" t="s">
        <v>881</v>
      </c>
      <c r="F3139" s="5" t="s">
        <v>882</v>
      </c>
      <c r="G3139" s="5">
        <v>440.8</v>
      </c>
    </row>
    <row r="3140" spans="1:7" x14ac:dyDescent="0.25">
      <c r="A3140" s="5">
        <v>1113</v>
      </c>
      <c r="B3140" s="5"/>
      <c r="C3140" s="5"/>
      <c r="D3140" s="5"/>
      <c r="E3140" s="5" t="s">
        <v>855</v>
      </c>
      <c r="F3140" s="5" t="s">
        <v>856</v>
      </c>
      <c r="G3140" s="5">
        <v>459.66</v>
      </c>
    </row>
    <row r="3141" spans="1:7" x14ac:dyDescent="0.25">
      <c r="A3141" s="5">
        <v>1113</v>
      </c>
      <c r="B3141" s="5"/>
      <c r="C3141" s="5"/>
      <c r="D3141" s="5"/>
      <c r="E3141" s="5" t="s">
        <v>845</v>
      </c>
      <c r="F3141" s="5" t="s">
        <v>846</v>
      </c>
      <c r="G3141" s="5">
        <v>468.08</v>
      </c>
    </row>
    <row r="3142" spans="1:7" x14ac:dyDescent="0.25">
      <c r="A3142" s="5">
        <v>1113</v>
      </c>
      <c r="B3142" s="5" t="s">
        <v>851</v>
      </c>
      <c r="C3142" s="5" t="s">
        <v>852</v>
      </c>
      <c r="D3142" s="5" t="s">
        <v>853</v>
      </c>
      <c r="E3142" s="5"/>
      <c r="F3142" s="5" t="s">
        <v>854</v>
      </c>
      <c r="G3142" s="5">
        <v>516.20000000000005</v>
      </c>
    </row>
    <row r="3143" spans="1:7" x14ac:dyDescent="0.25">
      <c r="A3143" s="5">
        <v>1114</v>
      </c>
      <c r="B3143" s="5"/>
      <c r="C3143" s="5"/>
      <c r="D3143" s="5"/>
      <c r="E3143" s="5" t="s">
        <v>849</v>
      </c>
      <c r="F3143" s="5" t="s">
        <v>850</v>
      </c>
      <c r="G3143" s="5">
        <v>299.27999999999997</v>
      </c>
    </row>
    <row r="3144" spans="1:7" x14ac:dyDescent="0.25">
      <c r="A3144" s="5">
        <v>1114</v>
      </c>
      <c r="B3144" s="5"/>
      <c r="C3144" s="5"/>
      <c r="D3144" s="5"/>
      <c r="E3144" s="5" t="s">
        <v>881</v>
      </c>
      <c r="F3144" s="5" t="s">
        <v>882</v>
      </c>
      <c r="G3144" s="5">
        <v>440.8</v>
      </c>
    </row>
    <row r="3145" spans="1:7" x14ac:dyDescent="0.25">
      <c r="A3145" s="5">
        <v>1114</v>
      </c>
      <c r="B3145" s="5"/>
      <c r="C3145" s="5"/>
      <c r="D3145" s="5"/>
      <c r="E3145" s="5" t="s">
        <v>855</v>
      </c>
      <c r="F3145" s="5" t="s">
        <v>856</v>
      </c>
      <c r="G3145" s="5">
        <v>459.66</v>
      </c>
    </row>
    <row r="3146" spans="1:7" x14ac:dyDescent="0.25">
      <c r="A3146" s="5">
        <v>1114</v>
      </c>
      <c r="B3146" s="5"/>
      <c r="C3146" s="5"/>
      <c r="D3146" s="5"/>
      <c r="E3146" s="5" t="s">
        <v>845</v>
      </c>
      <c r="F3146" s="5" t="s">
        <v>846</v>
      </c>
      <c r="G3146" s="5">
        <v>468.08</v>
      </c>
    </row>
    <row r="3147" spans="1:7" x14ac:dyDescent="0.25">
      <c r="A3147" s="5">
        <v>1114</v>
      </c>
      <c r="B3147" s="5" t="s">
        <v>851</v>
      </c>
      <c r="C3147" s="5" t="s">
        <v>852</v>
      </c>
      <c r="D3147" s="5" t="s">
        <v>853</v>
      </c>
      <c r="E3147" s="5"/>
      <c r="F3147" s="5" t="s">
        <v>854</v>
      </c>
      <c r="G3147" s="5">
        <v>516.20000000000005</v>
      </c>
    </row>
    <row r="3148" spans="1:7" x14ac:dyDescent="0.25">
      <c r="A3148" s="5">
        <v>1115</v>
      </c>
      <c r="B3148" s="5"/>
      <c r="C3148" s="5"/>
      <c r="D3148" s="5"/>
      <c r="E3148" s="5" t="s">
        <v>849</v>
      </c>
      <c r="F3148" s="5" t="s">
        <v>850</v>
      </c>
      <c r="G3148" s="6">
        <v>2190.08</v>
      </c>
    </row>
    <row r="3149" spans="1:7" x14ac:dyDescent="0.25">
      <c r="A3149" s="5">
        <v>1115</v>
      </c>
      <c r="B3149" s="5"/>
      <c r="C3149" s="5"/>
      <c r="D3149" s="5"/>
      <c r="E3149" s="5" t="s">
        <v>881</v>
      </c>
      <c r="F3149" s="5" t="s">
        <v>882</v>
      </c>
      <c r="G3149" s="6">
        <v>2320</v>
      </c>
    </row>
    <row r="3150" spans="1:7" x14ac:dyDescent="0.25">
      <c r="A3150" s="5">
        <v>1115</v>
      </c>
      <c r="B3150" s="5"/>
      <c r="C3150" s="5"/>
      <c r="D3150" s="5"/>
      <c r="E3150" s="5" t="s">
        <v>845</v>
      </c>
      <c r="F3150" s="5" t="s">
        <v>846</v>
      </c>
      <c r="G3150" s="6">
        <v>2426.3000000000002</v>
      </c>
    </row>
    <row r="3151" spans="1:7" x14ac:dyDescent="0.25">
      <c r="A3151" s="5">
        <v>1115</v>
      </c>
      <c r="B3151" s="5"/>
      <c r="C3151" s="5"/>
      <c r="D3151" s="5"/>
      <c r="E3151" s="5" t="s">
        <v>855</v>
      </c>
      <c r="F3151" s="5" t="s">
        <v>856</v>
      </c>
      <c r="G3151" s="6">
        <v>2514.75</v>
      </c>
    </row>
    <row r="3152" spans="1:7" x14ac:dyDescent="0.25">
      <c r="A3152" s="5">
        <v>1116</v>
      </c>
      <c r="B3152" s="5"/>
      <c r="C3152" s="5"/>
      <c r="D3152" s="5"/>
      <c r="E3152" s="5" t="s">
        <v>849</v>
      </c>
      <c r="F3152" s="5" t="s">
        <v>850</v>
      </c>
      <c r="G3152" s="6">
        <v>1378.08</v>
      </c>
    </row>
    <row r="3153" spans="1:7" x14ac:dyDescent="0.25">
      <c r="A3153" s="5">
        <v>1116</v>
      </c>
      <c r="B3153" s="5"/>
      <c r="C3153" s="5"/>
      <c r="D3153" s="5"/>
      <c r="E3153" s="5" t="s">
        <v>881</v>
      </c>
      <c r="F3153" s="5" t="s">
        <v>882</v>
      </c>
      <c r="G3153" s="6">
        <v>1600.8</v>
      </c>
    </row>
    <row r="3154" spans="1:7" x14ac:dyDescent="0.25">
      <c r="A3154" s="5">
        <v>1116</v>
      </c>
      <c r="B3154" s="5"/>
      <c r="C3154" s="5"/>
      <c r="D3154" s="5"/>
      <c r="E3154" s="5" t="s">
        <v>845</v>
      </c>
      <c r="F3154" s="5" t="s">
        <v>846</v>
      </c>
      <c r="G3154" s="6">
        <v>1639.81</v>
      </c>
    </row>
    <row r="3155" spans="1:7" x14ac:dyDescent="0.25">
      <c r="A3155" s="5">
        <v>1116</v>
      </c>
      <c r="B3155" s="5"/>
      <c r="C3155" s="5"/>
      <c r="D3155" s="5"/>
      <c r="E3155" s="5" t="s">
        <v>883</v>
      </c>
      <c r="F3155" s="5" t="s">
        <v>884</v>
      </c>
      <c r="G3155" s="6">
        <v>1647.2</v>
      </c>
    </row>
    <row r="3156" spans="1:7" x14ac:dyDescent="0.25">
      <c r="A3156" s="5">
        <v>1116</v>
      </c>
      <c r="B3156" s="5"/>
      <c r="C3156" s="5"/>
      <c r="D3156" s="5"/>
      <c r="E3156" s="5" t="s">
        <v>855</v>
      </c>
      <c r="F3156" s="5" t="s">
        <v>856</v>
      </c>
      <c r="G3156" s="6">
        <v>1735.62</v>
      </c>
    </row>
    <row r="3157" spans="1:7" x14ac:dyDescent="0.25">
      <c r="A3157" s="5">
        <v>1116</v>
      </c>
      <c r="B3157" s="5" t="s">
        <v>851</v>
      </c>
      <c r="C3157" s="5" t="s">
        <v>852</v>
      </c>
      <c r="D3157" s="5" t="s">
        <v>853</v>
      </c>
      <c r="E3157" s="5"/>
      <c r="F3157" s="5" t="s">
        <v>854</v>
      </c>
      <c r="G3157" s="6">
        <v>1874.33</v>
      </c>
    </row>
    <row r="3158" spans="1:7" x14ac:dyDescent="0.25">
      <c r="A3158" s="5">
        <v>1117</v>
      </c>
      <c r="B3158" s="5"/>
      <c r="C3158" s="5"/>
      <c r="D3158" s="5"/>
      <c r="E3158" s="5" t="s">
        <v>849</v>
      </c>
      <c r="F3158" s="5" t="s">
        <v>850</v>
      </c>
      <c r="G3158" s="6">
        <v>1795.68</v>
      </c>
    </row>
    <row r="3159" spans="1:7" x14ac:dyDescent="0.25">
      <c r="A3159" s="5">
        <v>1117</v>
      </c>
      <c r="B3159" s="5"/>
      <c r="C3159" s="5"/>
      <c r="D3159" s="5"/>
      <c r="E3159" s="5" t="s">
        <v>881</v>
      </c>
      <c r="F3159" s="5" t="s">
        <v>882</v>
      </c>
      <c r="G3159" s="6">
        <v>2070.6</v>
      </c>
    </row>
    <row r="3160" spans="1:7" x14ac:dyDescent="0.25">
      <c r="A3160" s="5">
        <v>1117</v>
      </c>
      <c r="B3160" s="5"/>
      <c r="C3160" s="5"/>
      <c r="D3160" s="5"/>
      <c r="E3160" s="5" t="s">
        <v>845</v>
      </c>
      <c r="F3160" s="5" t="s">
        <v>846</v>
      </c>
      <c r="G3160" s="6">
        <v>2117.79</v>
      </c>
    </row>
    <row r="3161" spans="1:7" x14ac:dyDescent="0.25">
      <c r="A3161" s="5">
        <v>1117</v>
      </c>
      <c r="B3161" s="5"/>
      <c r="C3161" s="5"/>
      <c r="D3161" s="5"/>
      <c r="E3161" s="5" t="s">
        <v>883</v>
      </c>
      <c r="F3161" s="5" t="s">
        <v>884</v>
      </c>
      <c r="G3161" s="6">
        <v>2198.1999999999998</v>
      </c>
    </row>
    <row r="3162" spans="1:7" x14ac:dyDescent="0.25">
      <c r="A3162" s="5">
        <v>1117</v>
      </c>
      <c r="B3162" s="5"/>
      <c r="C3162" s="5"/>
      <c r="D3162" s="5"/>
      <c r="E3162" s="5" t="s">
        <v>855</v>
      </c>
      <c r="F3162" s="5" t="s">
        <v>856</v>
      </c>
      <c r="G3162" s="6">
        <v>2241.5100000000002</v>
      </c>
    </row>
    <row r="3163" spans="1:7" x14ac:dyDescent="0.25">
      <c r="A3163" s="5">
        <v>1117</v>
      </c>
      <c r="B3163" s="5" t="s">
        <v>851</v>
      </c>
      <c r="C3163" s="5" t="s">
        <v>852</v>
      </c>
      <c r="D3163" s="5" t="s">
        <v>853</v>
      </c>
      <c r="E3163" s="5"/>
      <c r="F3163" s="5" t="s">
        <v>854</v>
      </c>
      <c r="G3163" s="6">
        <v>2483.56</v>
      </c>
    </row>
    <row r="3164" spans="1:7" x14ac:dyDescent="0.25">
      <c r="A3164" s="5">
        <v>1118</v>
      </c>
      <c r="B3164" s="5"/>
      <c r="C3164" s="5"/>
      <c r="D3164" s="5"/>
      <c r="E3164" s="5" t="s">
        <v>849</v>
      </c>
      <c r="F3164" s="5" t="s">
        <v>850</v>
      </c>
      <c r="G3164" s="6">
        <v>1795.68</v>
      </c>
    </row>
    <row r="3165" spans="1:7" x14ac:dyDescent="0.25">
      <c r="A3165" s="5">
        <v>1118</v>
      </c>
      <c r="B3165" s="5"/>
      <c r="C3165" s="5"/>
      <c r="D3165" s="5"/>
      <c r="E3165" s="5" t="s">
        <v>881</v>
      </c>
      <c r="F3165" s="5" t="s">
        <v>882</v>
      </c>
      <c r="G3165" s="6">
        <v>2070.6</v>
      </c>
    </row>
    <row r="3166" spans="1:7" x14ac:dyDescent="0.25">
      <c r="A3166" s="5">
        <v>1118</v>
      </c>
      <c r="B3166" s="5"/>
      <c r="C3166" s="5"/>
      <c r="D3166" s="5"/>
      <c r="E3166" s="5" t="s">
        <v>845</v>
      </c>
      <c r="F3166" s="5" t="s">
        <v>846</v>
      </c>
      <c r="G3166" s="6">
        <v>2117.79</v>
      </c>
    </row>
    <row r="3167" spans="1:7" x14ac:dyDescent="0.25">
      <c r="A3167" s="5">
        <v>1118</v>
      </c>
      <c r="B3167" s="5"/>
      <c r="C3167" s="5"/>
      <c r="D3167" s="5"/>
      <c r="E3167" s="5" t="s">
        <v>883</v>
      </c>
      <c r="F3167" s="5" t="s">
        <v>884</v>
      </c>
      <c r="G3167" s="6">
        <v>2198.1999999999998</v>
      </c>
    </row>
    <row r="3168" spans="1:7" x14ac:dyDescent="0.25">
      <c r="A3168" s="5">
        <v>1118</v>
      </c>
      <c r="B3168" s="5"/>
      <c r="C3168" s="5"/>
      <c r="D3168" s="5"/>
      <c r="E3168" s="5" t="s">
        <v>855</v>
      </c>
      <c r="F3168" s="5" t="s">
        <v>856</v>
      </c>
      <c r="G3168" s="6">
        <v>2241.5100000000002</v>
      </c>
    </row>
    <row r="3169" spans="1:7" x14ac:dyDescent="0.25">
      <c r="A3169" s="5">
        <v>1118</v>
      </c>
      <c r="B3169" s="5" t="s">
        <v>851</v>
      </c>
      <c r="C3169" s="5" t="s">
        <v>852</v>
      </c>
      <c r="D3169" s="5" t="s">
        <v>853</v>
      </c>
      <c r="E3169" s="5"/>
      <c r="F3169" s="5" t="s">
        <v>854</v>
      </c>
      <c r="G3169" s="6">
        <v>2483.56</v>
      </c>
    </row>
    <row r="3170" spans="1:7" x14ac:dyDescent="0.25">
      <c r="A3170" s="5">
        <v>1119</v>
      </c>
      <c r="B3170" s="5"/>
      <c r="C3170" s="5"/>
      <c r="D3170" s="5"/>
      <c r="E3170" s="5" t="s">
        <v>849</v>
      </c>
      <c r="F3170" s="5" t="s">
        <v>850</v>
      </c>
      <c r="G3170" s="6">
        <v>1795.68</v>
      </c>
    </row>
    <row r="3171" spans="1:7" x14ac:dyDescent="0.25">
      <c r="A3171" s="5">
        <v>1119</v>
      </c>
      <c r="B3171" s="5"/>
      <c r="C3171" s="5"/>
      <c r="D3171" s="5"/>
      <c r="E3171" s="5" t="s">
        <v>881</v>
      </c>
      <c r="F3171" s="5" t="s">
        <v>882</v>
      </c>
      <c r="G3171" s="6">
        <v>2070.6</v>
      </c>
    </row>
    <row r="3172" spans="1:7" x14ac:dyDescent="0.25">
      <c r="A3172" s="5">
        <v>1119</v>
      </c>
      <c r="B3172" s="5"/>
      <c r="C3172" s="5"/>
      <c r="D3172" s="5"/>
      <c r="E3172" s="5" t="s">
        <v>845</v>
      </c>
      <c r="F3172" s="5" t="s">
        <v>846</v>
      </c>
      <c r="G3172" s="6">
        <v>2117.79</v>
      </c>
    </row>
    <row r="3173" spans="1:7" x14ac:dyDescent="0.25">
      <c r="A3173" s="5">
        <v>1119</v>
      </c>
      <c r="B3173" s="5"/>
      <c r="C3173" s="5"/>
      <c r="D3173" s="5"/>
      <c r="E3173" s="5" t="s">
        <v>883</v>
      </c>
      <c r="F3173" s="5" t="s">
        <v>884</v>
      </c>
      <c r="G3173" s="6">
        <v>2198.1999999999998</v>
      </c>
    </row>
    <row r="3174" spans="1:7" x14ac:dyDescent="0.25">
      <c r="A3174" s="5">
        <v>1119</v>
      </c>
      <c r="B3174" s="5"/>
      <c r="C3174" s="5"/>
      <c r="D3174" s="5"/>
      <c r="E3174" s="5" t="s">
        <v>855</v>
      </c>
      <c r="F3174" s="5" t="s">
        <v>856</v>
      </c>
      <c r="G3174" s="6">
        <v>2241.5100000000002</v>
      </c>
    </row>
    <row r="3175" spans="1:7" x14ac:dyDescent="0.25">
      <c r="A3175" s="5">
        <v>1119</v>
      </c>
      <c r="B3175" s="5" t="s">
        <v>851</v>
      </c>
      <c r="C3175" s="5" t="s">
        <v>852</v>
      </c>
      <c r="D3175" s="5" t="s">
        <v>853</v>
      </c>
      <c r="E3175" s="5"/>
      <c r="F3175" s="5" t="s">
        <v>854</v>
      </c>
      <c r="G3175" s="6">
        <v>2483.56</v>
      </c>
    </row>
    <row r="3176" spans="1:7" x14ac:dyDescent="0.25">
      <c r="A3176" s="5">
        <v>1120</v>
      </c>
      <c r="B3176" s="5"/>
      <c r="C3176" s="5"/>
      <c r="D3176" s="5"/>
      <c r="E3176" s="5" t="s">
        <v>849</v>
      </c>
      <c r="F3176" s="5" t="s">
        <v>850</v>
      </c>
      <c r="G3176" s="5">
        <v>299.27999999999997</v>
      </c>
    </row>
    <row r="3177" spans="1:7" x14ac:dyDescent="0.25">
      <c r="A3177" s="5">
        <v>1120</v>
      </c>
      <c r="B3177" s="5"/>
      <c r="C3177" s="5"/>
      <c r="D3177" s="5"/>
      <c r="E3177" s="5" t="s">
        <v>855</v>
      </c>
      <c r="F3177" s="5" t="s">
        <v>856</v>
      </c>
      <c r="G3177" s="5">
        <v>459.66</v>
      </c>
    </row>
    <row r="3178" spans="1:7" x14ac:dyDescent="0.25">
      <c r="A3178" s="5">
        <v>1120</v>
      </c>
      <c r="B3178" s="5"/>
      <c r="C3178" s="5"/>
      <c r="D3178" s="5"/>
      <c r="E3178" s="5" t="s">
        <v>845</v>
      </c>
      <c r="F3178" s="5" t="s">
        <v>846</v>
      </c>
      <c r="G3178" s="5">
        <v>468.08</v>
      </c>
    </row>
    <row r="3179" spans="1:7" x14ac:dyDescent="0.25">
      <c r="A3179" s="5">
        <v>1120</v>
      </c>
      <c r="B3179" s="5" t="s">
        <v>851</v>
      </c>
      <c r="C3179" s="5" t="s">
        <v>852</v>
      </c>
      <c r="D3179" s="5" t="s">
        <v>853</v>
      </c>
      <c r="E3179" s="5"/>
      <c r="F3179" s="5" t="s">
        <v>854</v>
      </c>
      <c r="G3179" s="5">
        <v>516.20000000000005</v>
      </c>
    </row>
    <row r="3180" spans="1:7" x14ac:dyDescent="0.25">
      <c r="A3180" s="5">
        <v>1121</v>
      </c>
      <c r="B3180" s="5"/>
      <c r="C3180" s="5"/>
      <c r="D3180" s="5"/>
      <c r="E3180" s="5" t="s">
        <v>849</v>
      </c>
      <c r="F3180" s="5" t="s">
        <v>850</v>
      </c>
      <c r="G3180" s="5">
        <v>299.27999999999997</v>
      </c>
    </row>
    <row r="3181" spans="1:7" x14ac:dyDescent="0.25">
      <c r="A3181" s="5">
        <v>1121</v>
      </c>
      <c r="B3181" s="5"/>
      <c r="C3181" s="5"/>
      <c r="D3181" s="5"/>
      <c r="E3181" s="5" t="s">
        <v>855</v>
      </c>
      <c r="F3181" s="5" t="s">
        <v>856</v>
      </c>
      <c r="G3181" s="5">
        <v>459.66</v>
      </c>
    </row>
    <row r="3182" spans="1:7" x14ac:dyDescent="0.25">
      <c r="A3182" s="5">
        <v>1121</v>
      </c>
      <c r="B3182" s="5"/>
      <c r="C3182" s="5"/>
      <c r="D3182" s="5"/>
      <c r="E3182" s="5" t="s">
        <v>845</v>
      </c>
      <c r="F3182" s="5" t="s">
        <v>846</v>
      </c>
      <c r="G3182" s="5">
        <v>468.08</v>
      </c>
    </row>
    <row r="3183" spans="1:7" x14ac:dyDescent="0.25">
      <c r="A3183" s="5">
        <v>1121</v>
      </c>
      <c r="B3183" s="5" t="s">
        <v>851</v>
      </c>
      <c r="C3183" s="5" t="s">
        <v>852</v>
      </c>
      <c r="D3183" s="5" t="s">
        <v>853</v>
      </c>
      <c r="E3183" s="5"/>
      <c r="F3183" s="5" t="s">
        <v>854</v>
      </c>
      <c r="G3183" s="5">
        <v>516.20000000000005</v>
      </c>
    </row>
    <row r="3184" spans="1:7" x14ac:dyDescent="0.25">
      <c r="A3184" s="5">
        <v>1122</v>
      </c>
      <c r="B3184" s="5"/>
      <c r="C3184" s="5"/>
      <c r="D3184" s="5"/>
      <c r="E3184" s="5" t="s">
        <v>849</v>
      </c>
      <c r="F3184" s="5" t="s">
        <v>850</v>
      </c>
      <c r="G3184" s="6">
        <v>1823.52</v>
      </c>
    </row>
    <row r="3185" spans="1:7" x14ac:dyDescent="0.25">
      <c r="A3185" s="5">
        <v>1122</v>
      </c>
      <c r="B3185" s="5"/>
      <c r="C3185" s="5"/>
      <c r="D3185" s="5"/>
      <c r="E3185" s="5" t="s">
        <v>881</v>
      </c>
      <c r="F3185" s="5" t="s">
        <v>882</v>
      </c>
      <c r="G3185" s="6">
        <v>2157.6</v>
      </c>
    </row>
    <row r="3186" spans="1:7" x14ac:dyDescent="0.25">
      <c r="A3186" s="5">
        <v>1122</v>
      </c>
      <c r="B3186" s="5"/>
      <c r="C3186" s="5"/>
      <c r="D3186" s="5"/>
      <c r="E3186" s="5" t="s">
        <v>845</v>
      </c>
      <c r="F3186" s="5" t="s">
        <v>846</v>
      </c>
      <c r="G3186" s="6">
        <v>2274.12</v>
      </c>
    </row>
    <row r="3187" spans="1:7" x14ac:dyDescent="0.25">
      <c r="A3187" s="5">
        <v>1122</v>
      </c>
      <c r="B3187" s="5"/>
      <c r="C3187" s="5"/>
      <c r="D3187" s="5"/>
      <c r="E3187" s="5" t="s">
        <v>855</v>
      </c>
      <c r="F3187" s="5" t="s">
        <v>856</v>
      </c>
      <c r="G3187" s="6">
        <v>2334.92</v>
      </c>
    </row>
    <row r="3188" spans="1:7" x14ac:dyDescent="0.25">
      <c r="A3188" s="5">
        <v>1122</v>
      </c>
      <c r="B3188" s="5" t="s">
        <v>851</v>
      </c>
      <c r="C3188" s="5" t="s">
        <v>852</v>
      </c>
      <c r="D3188" s="5" t="s">
        <v>853</v>
      </c>
      <c r="E3188" s="5"/>
      <c r="F3188" s="5" t="s">
        <v>854</v>
      </c>
      <c r="G3188" s="6">
        <v>2586.8000000000002</v>
      </c>
    </row>
    <row r="3189" spans="1:7" x14ac:dyDescent="0.25">
      <c r="A3189" s="5">
        <v>1123</v>
      </c>
      <c r="B3189" s="5"/>
      <c r="C3189" s="5"/>
      <c r="D3189" s="5"/>
      <c r="E3189" s="5" t="s">
        <v>849</v>
      </c>
      <c r="F3189" s="5" t="s">
        <v>850</v>
      </c>
      <c r="G3189" s="5">
        <v>13.32</v>
      </c>
    </row>
    <row r="3190" spans="1:7" x14ac:dyDescent="0.25">
      <c r="A3190" s="5">
        <v>1124</v>
      </c>
      <c r="B3190" s="5"/>
      <c r="C3190" s="5"/>
      <c r="D3190" s="5"/>
      <c r="E3190" s="5" t="s">
        <v>849</v>
      </c>
      <c r="F3190" s="5" t="s">
        <v>850</v>
      </c>
      <c r="G3190" s="5">
        <v>1.72</v>
      </c>
    </row>
    <row r="3191" spans="1:7" x14ac:dyDescent="0.25">
      <c r="A3191" s="5">
        <v>1124</v>
      </c>
      <c r="B3191" s="5" t="s">
        <v>863</v>
      </c>
      <c r="C3191" s="5" t="s">
        <v>864</v>
      </c>
      <c r="D3191" s="5" t="s">
        <v>865</v>
      </c>
      <c r="E3191" s="5"/>
      <c r="F3191" s="5" t="s">
        <v>866</v>
      </c>
      <c r="G3191" s="5">
        <v>2.5499999999999998</v>
      </c>
    </row>
    <row r="3192" spans="1:7" x14ac:dyDescent="0.25">
      <c r="A3192" s="5">
        <v>1125</v>
      </c>
      <c r="B3192" s="5"/>
      <c r="C3192" s="5"/>
      <c r="D3192" s="5"/>
      <c r="E3192" s="5" t="s">
        <v>881</v>
      </c>
      <c r="F3192" s="5" t="s">
        <v>882</v>
      </c>
      <c r="G3192" s="6">
        <v>1682</v>
      </c>
    </row>
    <row r="3193" spans="1:7" x14ac:dyDescent="0.25">
      <c r="A3193" s="5">
        <v>1125</v>
      </c>
      <c r="B3193" s="5"/>
      <c r="C3193" s="5"/>
      <c r="D3193" s="5"/>
      <c r="E3193" s="5" t="s">
        <v>885</v>
      </c>
      <c r="F3193" s="5" t="s">
        <v>886</v>
      </c>
      <c r="G3193" s="6">
        <v>1740</v>
      </c>
    </row>
    <row r="3194" spans="1:7" x14ac:dyDescent="0.25">
      <c r="A3194" s="5">
        <v>1125</v>
      </c>
      <c r="B3194" s="5"/>
      <c r="C3194" s="5"/>
      <c r="D3194" s="5"/>
      <c r="E3194" s="5" t="s">
        <v>855</v>
      </c>
      <c r="F3194" s="5" t="s">
        <v>856</v>
      </c>
      <c r="G3194" s="6">
        <v>1746.18</v>
      </c>
    </row>
    <row r="3195" spans="1:7" x14ac:dyDescent="0.25">
      <c r="A3195" s="5">
        <v>1125</v>
      </c>
      <c r="B3195" s="5"/>
      <c r="C3195" s="5"/>
      <c r="D3195" s="5"/>
      <c r="E3195" s="5" t="s">
        <v>845</v>
      </c>
      <c r="F3195" s="5" t="s">
        <v>846</v>
      </c>
      <c r="G3195" s="6">
        <v>1804.39</v>
      </c>
    </row>
    <row r="3196" spans="1:7" x14ac:dyDescent="0.25">
      <c r="A3196" s="5">
        <v>1125</v>
      </c>
      <c r="B3196" s="5"/>
      <c r="C3196" s="5"/>
      <c r="D3196" s="5"/>
      <c r="E3196" s="5" t="s">
        <v>849</v>
      </c>
      <c r="F3196" s="5" t="s">
        <v>850</v>
      </c>
      <c r="G3196" s="6">
        <v>1842.08</v>
      </c>
    </row>
    <row r="3197" spans="1:7" x14ac:dyDescent="0.25">
      <c r="A3197" s="5">
        <v>1126</v>
      </c>
      <c r="B3197" s="5"/>
      <c r="C3197" s="5"/>
      <c r="D3197" s="5"/>
      <c r="E3197" s="5" t="s">
        <v>855</v>
      </c>
      <c r="F3197" s="5" t="s">
        <v>856</v>
      </c>
      <c r="G3197" s="6">
        <v>1754.55</v>
      </c>
    </row>
    <row r="3198" spans="1:7" x14ac:dyDescent="0.25">
      <c r="A3198" s="5">
        <v>1126</v>
      </c>
      <c r="B3198" s="5"/>
      <c r="C3198" s="5"/>
      <c r="D3198" s="5"/>
      <c r="E3198" s="5" t="s">
        <v>885</v>
      </c>
      <c r="F3198" s="5" t="s">
        <v>886</v>
      </c>
      <c r="G3198" s="6">
        <v>1756.24</v>
      </c>
    </row>
    <row r="3199" spans="1:7" x14ac:dyDescent="0.25">
      <c r="A3199" s="5">
        <v>1126</v>
      </c>
      <c r="B3199" s="5"/>
      <c r="C3199" s="5"/>
      <c r="D3199" s="5"/>
      <c r="E3199" s="5" t="s">
        <v>845</v>
      </c>
      <c r="F3199" s="5" t="s">
        <v>846</v>
      </c>
      <c r="G3199" s="6">
        <v>1813.05</v>
      </c>
    </row>
    <row r="3200" spans="1:7" x14ac:dyDescent="0.25">
      <c r="A3200" s="5">
        <v>1126</v>
      </c>
      <c r="B3200" s="5"/>
      <c r="C3200" s="5"/>
      <c r="D3200" s="5"/>
      <c r="E3200" s="5" t="s">
        <v>849</v>
      </c>
      <c r="F3200" s="5" t="s">
        <v>850</v>
      </c>
      <c r="G3200" s="6">
        <v>1830.48</v>
      </c>
    </row>
    <row r="3201" spans="1:7" x14ac:dyDescent="0.25">
      <c r="A3201" s="5">
        <v>1127</v>
      </c>
      <c r="B3201" s="5"/>
      <c r="C3201" s="5"/>
      <c r="D3201" s="5"/>
      <c r="E3201" s="5" t="s">
        <v>855</v>
      </c>
      <c r="F3201" s="5" t="s">
        <v>856</v>
      </c>
      <c r="G3201" s="6">
        <v>1754.55</v>
      </c>
    </row>
    <row r="3202" spans="1:7" x14ac:dyDescent="0.25">
      <c r="A3202" s="5">
        <v>1127</v>
      </c>
      <c r="B3202" s="5"/>
      <c r="C3202" s="5"/>
      <c r="D3202" s="5"/>
      <c r="E3202" s="5" t="s">
        <v>885</v>
      </c>
      <c r="F3202" s="5" t="s">
        <v>886</v>
      </c>
      <c r="G3202" s="6">
        <v>1756.24</v>
      </c>
    </row>
    <row r="3203" spans="1:7" x14ac:dyDescent="0.25">
      <c r="A3203" s="5">
        <v>1127</v>
      </c>
      <c r="B3203" s="5"/>
      <c r="C3203" s="5"/>
      <c r="D3203" s="5"/>
      <c r="E3203" s="5" t="s">
        <v>845</v>
      </c>
      <c r="F3203" s="5" t="s">
        <v>846</v>
      </c>
      <c r="G3203" s="6">
        <v>1813.05</v>
      </c>
    </row>
    <row r="3204" spans="1:7" x14ac:dyDescent="0.25">
      <c r="A3204" s="5">
        <v>1127</v>
      </c>
      <c r="B3204" s="5"/>
      <c r="C3204" s="5"/>
      <c r="D3204" s="5"/>
      <c r="E3204" s="5" t="s">
        <v>849</v>
      </c>
      <c r="F3204" s="5" t="s">
        <v>850</v>
      </c>
      <c r="G3204" s="6">
        <v>1830.48</v>
      </c>
    </row>
    <row r="3205" spans="1:7" x14ac:dyDescent="0.25">
      <c r="A3205" s="5">
        <v>1128</v>
      </c>
      <c r="B3205" s="5"/>
      <c r="C3205" s="5"/>
      <c r="D3205" s="5"/>
      <c r="E3205" s="5" t="s">
        <v>855</v>
      </c>
      <c r="F3205" s="5" t="s">
        <v>856</v>
      </c>
      <c r="G3205" s="6">
        <v>1754.55</v>
      </c>
    </row>
    <row r="3206" spans="1:7" x14ac:dyDescent="0.25">
      <c r="A3206" s="5">
        <v>1128</v>
      </c>
      <c r="B3206" s="5"/>
      <c r="C3206" s="5"/>
      <c r="D3206" s="5"/>
      <c r="E3206" s="5" t="s">
        <v>885</v>
      </c>
      <c r="F3206" s="5" t="s">
        <v>886</v>
      </c>
      <c r="G3206" s="6">
        <v>1756.24</v>
      </c>
    </row>
    <row r="3207" spans="1:7" x14ac:dyDescent="0.25">
      <c r="A3207" s="5">
        <v>1128</v>
      </c>
      <c r="B3207" s="5"/>
      <c r="C3207" s="5"/>
      <c r="D3207" s="5"/>
      <c r="E3207" s="5" t="s">
        <v>845</v>
      </c>
      <c r="F3207" s="5" t="s">
        <v>846</v>
      </c>
      <c r="G3207" s="6">
        <v>1813.05</v>
      </c>
    </row>
    <row r="3208" spans="1:7" x14ac:dyDescent="0.25">
      <c r="A3208" s="5">
        <v>1128</v>
      </c>
      <c r="B3208" s="5"/>
      <c r="C3208" s="5"/>
      <c r="D3208" s="5"/>
      <c r="E3208" s="5" t="s">
        <v>849</v>
      </c>
      <c r="F3208" s="5" t="s">
        <v>850</v>
      </c>
      <c r="G3208" s="6">
        <v>1830.48</v>
      </c>
    </row>
    <row r="3209" spans="1:7" x14ac:dyDescent="0.25">
      <c r="A3209" s="5">
        <v>1129</v>
      </c>
      <c r="B3209" s="5" t="s">
        <v>873</v>
      </c>
      <c r="C3209" s="5" t="s">
        <v>874</v>
      </c>
      <c r="D3209" s="5" t="s">
        <v>875</v>
      </c>
      <c r="E3209" s="5"/>
      <c r="F3209" s="5" t="s">
        <v>876</v>
      </c>
      <c r="G3209" s="5">
        <v>5.34</v>
      </c>
    </row>
    <row r="3210" spans="1:7" x14ac:dyDescent="0.25">
      <c r="A3210" s="5">
        <v>1129</v>
      </c>
      <c r="B3210" s="5" t="s">
        <v>829</v>
      </c>
      <c r="C3210" s="5" t="s">
        <v>830</v>
      </c>
      <c r="D3210" s="5" t="s">
        <v>831</v>
      </c>
      <c r="E3210" s="5"/>
      <c r="F3210" s="5" t="s">
        <v>832</v>
      </c>
      <c r="G3210" s="5">
        <v>5.79</v>
      </c>
    </row>
    <row r="3211" spans="1:7" x14ac:dyDescent="0.25">
      <c r="A3211" s="5">
        <v>1130</v>
      </c>
      <c r="B3211" s="5"/>
      <c r="C3211" s="5"/>
      <c r="D3211" s="5"/>
      <c r="E3211" s="5" t="s">
        <v>849</v>
      </c>
      <c r="F3211" s="5" t="s">
        <v>850</v>
      </c>
      <c r="G3211" s="5">
        <v>493</v>
      </c>
    </row>
    <row r="3212" spans="1:7" x14ac:dyDescent="0.25">
      <c r="A3212" s="5">
        <v>1130</v>
      </c>
      <c r="B3212" s="5" t="s">
        <v>851</v>
      </c>
      <c r="C3212" s="5" t="s">
        <v>852</v>
      </c>
      <c r="D3212" s="5" t="s">
        <v>853</v>
      </c>
      <c r="E3212" s="5"/>
      <c r="F3212" s="5" t="s">
        <v>854</v>
      </c>
      <c r="G3212" s="5">
        <v>551</v>
      </c>
    </row>
    <row r="3213" spans="1:7" x14ac:dyDescent="0.25">
      <c r="A3213" s="5">
        <v>1131</v>
      </c>
      <c r="B3213" s="5"/>
      <c r="C3213" s="5"/>
      <c r="D3213" s="5"/>
      <c r="E3213" s="5" t="s">
        <v>849</v>
      </c>
      <c r="F3213" s="5" t="s">
        <v>850</v>
      </c>
      <c r="G3213" s="5">
        <v>76.56</v>
      </c>
    </row>
    <row r="3214" spans="1:7" x14ac:dyDescent="0.25">
      <c r="A3214" s="5">
        <v>1132</v>
      </c>
      <c r="B3214" s="5"/>
      <c r="C3214" s="5"/>
      <c r="D3214" s="5"/>
      <c r="E3214" s="5" t="s">
        <v>849</v>
      </c>
      <c r="F3214" s="5" t="s">
        <v>850</v>
      </c>
      <c r="G3214" s="5">
        <v>76.56</v>
      </c>
    </row>
    <row r="3215" spans="1:7" x14ac:dyDescent="0.25">
      <c r="A3215" s="5">
        <v>1133</v>
      </c>
      <c r="B3215" s="5"/>
      <c r="C3215" s="5"/>
      <c r="D3215" s="5"/>
      <c r="E3215" s="5" t="s">
        <v>849</v>
      </c>
      <c r="F3215" s="5" t="s">
        <v>850</v>
      </c>
      <c r="G3215" s="6">
        <v>1030.08</v>
      </c>
    </row>
    <row r="3216" spans="1:7" x14ac:dyDescent="0.25">
      <c r="A3216" s="5">
        <v>1133</v>
      </c>
      <c r="B3216" s="5"/>
      <c r="C3216" s="5"/>
      <c r="D3216" s="5"/>
      <c r="E3216" s="5" t="s">
        <v>881</v>
      </c>
      <c r="F3216" s="5" t="s">
        <v>882</v>
      </c>
      <c r="G3216" s="6">
        <v>1034.3699999999999</v>
      </c>
    </row>
    <row r="3217" spans="1:7" x14ac:dyDescent="0.25">
      <c r="A3217" s="5">
        <v>1133</v>
      </c>
      <c r="B3217" s="5"/>
      <c r="C3217" s="5"/>
      <c r="D3217" s="5"/>
      <c r="E3217" s="5" t="s">
        <v>855</v>
      </c>
      <c r="F3217" s="5" t="s">
        <v>856</v>
      </c>
      <c r="G3217" s="6">
        <v>1052.1199999999999</v>
      </c>
    </row>
    <row r="3218" spans="1:7" x14ac:dyDescent="0.25">
      <c r="A3218" s="5">
        <v>1133</v>
      </c>
      <c r="B3218" s="5"/>
      <c r="C3218" s="5"/>
      <c r="D3218" s="5"/>
      <c r="E3218" s="5" t="s">
        <v>845</v>
      </c>
      <c r="F3218" s="5" t="s">
        <v>846</v>
      </c>
      <c r="G3218" s="6">
        <v>1096.8800000000001</v>
      </c>
    </row>
    <row r="3219" spans="1:7" x14ac:dyDescent="0.25">
      <c r="A3219" s="5">
        <v>1134</v>
      </c>
      <c r="B3219" s="5"/>
      <c r="C3219" s="5"/>
      <c r="D3219" s="5"/>
      <c r="E3219" s="5" t="s">
        <v>849</v>
      </c>
      <c r="F3219" s="5" t="s">
        <v>850</v>
      </c>
      <c r="G3219" s="6">
        <v>1030.08</v>
      </c>
    </row>
    <row r="3220" spans="1:7" x14ac:dyDescent="0.25">
      <c r="A3220" s="5">
        <v>1134</v>
      </c>
      <c r="B3220" s="5"/>
      <c r="C3220" s="5"/>
      <c r="D3220" s="5"/>
      <c r="E3220" s="5" t="s">
        <v>881</v>
      </c>
      <c r="F3220" s="5" t="s">
        <v>882</v>
      </c>
      <c r="G3220" s="6">
        <v>1034.3699999999999</v>
      </c>
    </row>
    <row r="3221" spans="1:7" x14ac:dyDescent="0.25">
      <c r="A3221" s="5">
        <v>1134</v>
      </c>
      <c r="B3221" s="5"/>
      <c r="C3221" s="5"/>
      <c r="D3221" s="5"/>
      <c r="E3221" s="5" t="s">
        <v>855</v>
      </c>
      <c r="F3221" s="5" t="s">
        <v>856</v>
      </c>
      <c r="G3221" s="6">
        <v>1052.1199999999999</v>
      </c>
    </row>
    <row r="3222" spans="1:7" x14ac:dyDescent="0.25">
      <c r="A3222" s="5">
        <v>1134</v>
      </c>
      <c r="B3222" s="5"/>
      <c r="C3222" s="5"/>
      <c r="D3222" s="5"/>
      <c r="E3222" s="5" t="s">
        <v>845</v>
      </c>
      <c r="F3222" s="5" t="s">
        <v>846</v>
      </c>
      <c r="G3222" s="6">
        <v>1096.8800000000001</v>
      </c>
    </row>
    <row r="3223" spans="1:7" x14ac:dyDescent="0.25">
      <c r="A3223" s="5">
        <v>1135</v>
      </c>
      <c r="B3223" s="5"/>
      <c r="C3223" s="5"/>
      <c r="D3223" s="5"/>
      <c r="E3223" s="5" t="s">
        <v>849</v>
      </c>
      <c r="F3223" s="5" t="s">
        <v>850</v>
      </c>
      <c r="G3223" s="6">
        <v>1030.08</v>
      </c>
    </row>
    <row r="3224" spans="1:7" x14ac:dyDescent="0.25">
      <c r="A3224" s="5">
        <v>1135</v>
      </c>
      <c r="B3224" s="5"/>
      <c r="C3224" s="5"/>
      <c r="D3224" s="5"/>
      <c r="E3224" s="5" t="s">
        <v>881</v>
      </c>
      <c r="F3224" s="5" t="s">
        <v>882</v>
      </c>
      <c r="G3224" s="6">
        <v>1034.3699999999999</v>
      </c>
    </row>
    <row r="3225" spans="1:7" x14ac:dyDescent="0.25">
      <c r="A3225" s="5">
        <v>1135</v>
      </c>
      <c r="B3225" s="5"/>
      <c r="C3225" s="5"/>
      <c r="D3225" s="5"/>
      <c r="E3225" s="5" t="s">
        <v>855</v>
      </c>
      <c r="F3225" s="5" t="s">
        <v>856</v>
      </c>
      <c r="G3225" s="6">
        <v>1052.1199999999999</v>
      </c>
    </row>
    <row r="3226" spans="1:7" x14ac:dyDescent="0.25">
      <c r="A3226" s="5">
        <v>1135</v>
      </c>
      <c r="B3226" s="5"/>
      <c r="C3226" s="5"/>
      <c r="D3226" s="5"/>
      <c r="E3226" s="5" t="s">
        <v>845</v>
      </c>
      <c r="F3226" s="5" t="s">
        <v>846</v>
      </c>
      <c r="G3226" s="6">
        <v>1096.8800000000001</v>
      </c>
    </row>
    <row r="3227" spans="1:7" x14ac:dyDescent="0.25">
      <c r="A3227" s="5">
        <v>1136</v>
      </c>
      <c r="B3227" s="5" t="s">
        <v>839</v>
      </c>
      <c r="C3227" s="5" t="s">
        <v>840</v>
      </c>
      <c r="D3227" s="5" t="s">
        <v>841</v>
      </c>
      <c r="E3227" s="5"/>
      <c r="F3227" s="5" t="s">
        <v>842</v>
      </c>
      <c r="G3227" s="5">
        <v>342.2</v>
      </c>
    </row>
    <row r="3228" spans="1:7" x14ac:dyDescent="0.25">
      <c r="A3228" s="5">
        <v>1137</v>
      </c>
      <c r="B3228" s="5" t="s">
        <v>839</v>
      </c>
      <c r="C3228" s="5" t="s">
        <v>840</v>
      </c>
      <c r="D3228" s="5" t="s">
        <v>841</v>
      </c>
      <c r="E3228" s="5"/>
      <c r="F3228" s="5" t="s">
        <v>842</v>
      </c>
      <c r="G3228" s="5">
        <v>99.76</v>
      </c>
    </row>
    <row r="3229" spans="1:7" x14ac:dyDescent="0.25">
      <c r="A3229" s="5">
        <v>1138</v>
      </c>
      <c r="B3229" s="5"/>
      <c r="C3229" s="5"/>
      <c r="D3229" s="5"/>
      <c r="E3229" s="5" t="s">
        <v>849</v>
      </c>
      <c r="F3229" s="5" t="s">
        <v>850</v>
      </c>
      <c r="G3229" s="5">
        <v>751.68</v>
      </c>
    </row>
    <row r="3230" spans="1:7" x14ac:dyDescent="0.25">
      <c r="A3230" s="5">
        <v>1139</v>
      </c>
      <c r="B3230" s="5"/>
      <c r="C3230" s="5"/>
      <c r="D3230" s="5"/>
      <c r="E3230" s="5" t="s">
        <v>885</v>
      </c>
      <c r="F3230" s="5" t="s">
        <v>886</v>
      </c>
      <c r="G3230" s="6">
        <v>4384.8</v>
      </c>
    </row>
    <row r="3231" spans="1:7" x14ac:dyDescent="0.25">
      <c r="A3231" s="5">
        <v>1140</v>
      </c>
      <c r="B3231" s="5" t="s">
        <v>857</v>
      </c>
      <c r="C3231" s="5" t="s">
        <v>858</v>
      </c>
      <c r="D3231" s="5" t="s">
        <v>859</v>
      </c>
      <c r="E3231" s="5"/>
      <c r="F3231" s="5" t="s">
        <v>860</v>
      </c>
      <c r="G3231" s="5">
        <v>996.44</v>
      </c>
    </row>
    <row r="3232" spans="1:7" x14ac:dyDescent="0.25">
      <c r="A3232" s="5">
        <v>1141</v>
      </c>
      <c r="B3232" s="5"/>
      <c r="C3232" s="5"/>
      <c r="D3232" s="5"/>
      <c r="E3232" s="5" t="s">
        <v>849</v>
      </c>
      <c r="F3232" s="5" t="s">
        <v>850</v>
      </c>
      <c r="G3232" s="5">
        <v>218.08</v>
      </c>
    </row>
    <row r="3233" spans="1:7" x14ac:dyDescent="0.25">
      <c r="A3233" s="5">
        <v>1142</v>
      </c>
      <c r="B3233" s="5"/>
      <c r="C3233" s="5"/>
      <c r="D3233" s="5"/>
      <c r="E3233" s="5" t="s">
        <v>849</v>
      </c>
      <c r="F3233" s="5" t="s">
        <v>850</v>
      </c>
      <c r="G3233" s="6">
        <v>3466.08</v>
      </c>
    </row>
    <row r="3234" spans="1:7" x14ac:dyDescent="0.25">
      <c r="A3234" s="5">
        <v>1142</v>
      </c>
      <c r="B3234" s="5"/>
      <c r="C3234" s="5"/>
      <c r="D3234" s="5"/>
      <c r="E3234" s="5" t="s">
        <v>881</v>
      </c>
      <c r="F3234" s="5" t="s">
        <v>882</v>
      </c>
      <c r="G3234" s="6">
        <v>4036.8</v>
      </c>
    </row>
    <row r="3235" spans="1:7" x14ac:dyDescent="0.25">
      <c r="A3235" s="5">
        <v>1142</v>
      </c>
      <c r="B3235" s="5"/>
      <c r="C3235" s="5"/>
      <c r="D3235" s="5"/>
      <c r="E3235" s="5" t="s">
        <v>855</v>
      </c>
      <c r="F3235" s="5" t="s">
        <v>856</v>
      </c>
      <c r="G3235" s="6">
        <v>4374.07</v>
      </c>
    </row>
    <row r="3236" spans="1:7" x14ac:dyDescent="0.25">
      <c r="A3236" s="5">
        <v>1142</v>
      </c>
      <c r="B3236" s="5"/>
      <c r="C3236" s="5"/>
      <c r="D3236" s="5"/>
      <c r="E3236" s="5" t="s">
        <v>845</v>
      </c>
      <c r="F3236" s="5" t="s">
        <v>846</v>
      </c>
      <c r="G3236" s="6">
        <v>4454.05</v>
      </c>
    </row>
    <row r="3237" spans="1:7" x14ac:dyDescent="0.25">
      <c r="A3237" s="5">
        <v>1143</v>
      </c>
      <c r="B3237" s="5"/>
      <c r="C3237" s="5"/>
      <c r="D3237" s="5"/>
      <c r="E3237" s="5" t="s">
        <v>881</v>
      </c>
      <c r="F3237" s="5" t="s">
        <v>882</v>
      </c>
      <c r="G3237" s="6">
        <v>1189</v>
      </c>
    </row>
    <row r="3238" spans="1:7" x14ac:dyDescent="0.25">
      <c r="A3238" s="5">
        <v>1143</v>
      </c>
      <c r="B3238" s="5"/>
      <c r="C3238" s="5"/>
      <c r="D3238" s="5"/>
      <c r="E3238" s="5" t="s">
        <v>855</v>
      </c>
      <c r="F3238" s="5" t="s">
        <v>856</v>
      </c>
      <c r="G3238" s="6">
        <v>1229.3499999999999</v>
      </c>
    </row>
    <row r="3239" spans="1:7" x14ac:dyDescent="0.25">
      <c r="A3239" s="5">
        <v>1143</v>
      </c>
      <c r="B3239" s="5"/>
      <c r="C3239" s="5"/>
      <c r="D3239" s="5"/>
      <c r="E3239" s="5" t="s">
        <v>885</v>
      </c>
      <c r="F3239" s="5" t="s">
        <v>886</v>
      </c>
      <c r="G3239" s="6">
        <v>1244.68</v>
      </c>
    </row>
    <row r="3240" spans="1:7" x14ac:dyDescent="0.25">
      <c r="A3240" s="5">
        <v>1143</v>
      </c>
      <c r="B3240" s="5"/>
      <c r="C3240" s="5"/>
      <c r="D3240" s="5"/>
      <c r="E3240" s="5" t="s">
        <v>845</v>
      </c>
      <c r="F3240" s="5" t="s">
        <v>846</v>
      </c>
      <c r="G3240" s="6">
        <v>1270.33</v>
      </c>
    </row>
    <row r="3241" spans="1:7" x14ac:dyDescent="0.25">
      <c r="A3241" s="5">
        <v>1144</v>
      </c>
      <c r="B3241" s="5"/>
      <c r="C3241" s="5"/>
      <c r="D3241" s="5"/>
      <c r="E3241" s="5" t="s">
        <v>881</v>
      </c>
      <c r="F3241" s="5" t="s">
        <v>882</v>
      </c>
      <c r="G3241" s="5">
        <v>968.6</v>
      </c>
    </row>
    <row r="3242" spans="1:7" x14ac:dyDescent="0.25">
      <c r="A3242" s="5">
        <v>1144</v>
      </c>
      <c r="B3242" s="5"/>
      <c r="C3242" s="5"/>
      <c r="D3242" s="5"/>
      <c r="E3242" s="5" t="s">
        <v>849</v>
      </c>
      <c r="F3242" s="5" t="s">
        <v>850</v>
      </c>
      <c r="G3242" s="5">
        <v>983.68</v>
      </c>
    </row>
    <row r="3243" spans="1:7" x14ac:dyDescent="0.25">
      <c r="A3243" s="5">
        <v>1144</v>
      </c>
      <c r="B3243" s="5"/>
      <c r="C3243" s="5"/>
      <c r="D3243" s="5"/>
      <c r="E3243" s="5" t="s">
        <v>855</v>
      </c>
      <c r="F3243" s="5" t="s">
        <v>856</v>
      </c>
      <c r="G3243" s="5">
        <v>989.24</v>
      </c>
    </row>
    <row r="3244" spans="1:7" x14ac:dyDescent="0.25">
      <c r="A3244" s="5">
        <v>1144</v>
      </c>
      <c r="B3244" s="5"/>
      <c r="C3244" s="5"/>
      <c r="D3244" s="5"/>
      <c r="E3244" s="5" t="s">
        <v>845</v>
      </c>
      <c r="F3244" s="5" t="s">
        <v>846</v>
      </c>
      <c r="G3244" s="6">
        <v>1022.22</v>
      </c>
    </row>
    <row r="3245" spans="1:7" x14ac:dyDescent="0.25">
      <c r="A3245" s="5">
        <v>1145</v>
      </c>
      <c r="B3245" s="5"/>
      <c r="C3245" s="5"/>
      <c r="D3245" s="5"/>
      <c r="E3245" s="5" t="s">
        <v>849</v>
      </c>
      <c r="F3245" s="5" t="s">
        <v>850</v>
      </c>
      <c r="G3245" s="5">
        <v>15.95</v>
      </c>
    </row>
    <row r="3246" spans="1:7" x14ac:dyDescent="0.25">
      <c r="A3246" s="5">
        <v>1145</v>
      </c>
      <c r="B3246" s="5" t="s">
        <v>851</v>
      </c>
      <c r="C3246" s="5" t="s">
        <v>852</v>
      </c>
      <c r="D3246" s="5" t="s">
        <v>853</v>
      </c>
      <c r="E3246" s="5"/>
      <c r="F3246" s="5" t="s">
        <v>854</v>
      </c>
      <c r="G3246" s="5">
        <v>18.559999999999999</v>
      </c>
    </row>
    <row r="3247" spans="1:7" x14ac:dyDescent="0.25">
      <c r="A3247" s="5">
        <v>1145</v>
      </c>
      <c r="B3247" s="5" t="s">
        <v>863</v>
      </c>
      <c r="C3247" s="5" t="s">
        <v>864</v>
      </c>
      <c r="D3247" s="5" t="s">
        <v>865</v>
      </c>
      <c r="E3247" s="5"/>
      <c r="F3247" s="5" t="s">
        <v>866</v>
      </c>
      <c r="G3247" s="5">
        <v>31.24</v>
      </c>
    </row>
    <row r="3248" spans="1:7" x14ac:dyDescent="0.25">
      <c r="A3248" s="5">
        <v>1146</v>
      </c>
      <c r="B3248" s="5" t="s">
        <v>873</v>
      </c>
      <c r="C3248" s="5" t="s">
        <v>874</v>
      </c>
      <c r="D3248" s="5" t="s">
        <v>875</v>
      </c>
      <c r="E3248" s="5"/>
      <c r="F3248" s="5" t="s">
        <v>876</v>
      </c>
      <c r="G3248" s="5">
        <v>23.2</v>
      </c>
    </row>
    <row r="3249" spans="1:7" x14ac:dyDescent="0.25">
      <c r="A3249" s="5">
        <v>1146</v>
      </c>
      <c r="B3249" s="5"/>
      <c r="C3249" s="5"/>
      <c r="D3249" s="5"/>
      <c r="E3249" s="5" t="s">
        <v>869</v>
      </c>
      <c r="F3249" s="5" t="s">
        <v>870</v>
      </c>
      <c r="G3249" s="5">
        <v>27.02</v>
      </c>
    </row>
    <row r="3250" spans="1:7" x14ac:dyDescent="0.25">
      <c r="A3250" s="5">
        <v>1147</v>
      </c>
      <c r="B3250" s="5"/>
      <c r="C3250" s="5"/>
      <c r="D3250" s="5"/>
      <c r="E3250" s="5" t="s">
        <v>849</v>
      </c>
      <c r="F3250" s="5" t="s">
        <v>850</v>
      </c>
      <c r="G3250" s="5">
        <v>5.71</v>
      </c>
    </row>
    <row r="3251" spans="1:7" x14ac:dyDescent="0.25">
      <c r="A3251" s="5">
        <v>1148</v>
      </c>
      <c r="B3251" s="5" t="s">
        <v>839</v>
      </c>
      <c r="C3251" s="5" t="s">
        <v>840</v>
      </c>
      <c r="D3251" s="5" t="s">
        <v>841</v>
      </c>
      <c r="E3251" s="5"/>
      <c r="F3251" s="5" t="s">
        <v>842</v>
      </c>
      <c r="G3251" s="5">
        <v>99.76</v>
      </c>
    </row>
    <row r="3252" spans="1:7" x14ac:dyDescent="0.25">
      <c r="A3252" s="5">
        <v>1149</v>
      </c>
      <c r="B3252" s="5" t="s">
        <v>839</v>
      </c>
      <c r="C3252" s="5" t="s">
        <v>840</v>
      </c>
      <c r="D3252" s="5" t="s">
        <v>841</v>
      </c>
      <c r="E3252" s="5"/>
      <c r="F3252" s="5" t="s">
        <v>842</v>
      </c>
      <c r="G3252" s="5">
        <v>99.76</v>
      </c>
    </row>
    <row r="3253" spans="1:7" x14ac:dyDescent="0.25">
      <c r="A3253" s="5">
        <v>1149</v>
      </c>
      <c r="B3253" s="5"/>
      <c r="C3253" s="5"/>
      <c r="D3253" s="5"/>
      <c r="E3253" s="5" t="s">
        <v>837</v>
      </c>
      <c r="F3253" s="5" t="s">
        <v>838</v>
      </c>
      <c r="G3253" s="5">
        <v>102.89</v>
      </c>
    </row>
    <row r="3254" spans="1:7" x14ac:dyDescent="0.25">
      <c r="A3254" s="5">
        <v>1150</v>
      </c>
      <c r="B3254" s="5" t="s">
        <v>851</v>
      </c>
      <c r="C3254" s="5" t="s">
        <v>852</v>
      </c>
      <c r="D3254" s="5" t="s">
        <v>853</v>
      </c>
      <c r="E3254" s="5"/>
      <c r="F3254" s="5" t="s">
        <v>854</v>
      </c>
      <c r="G3254" s="5">
        <v>1.45</v>
      </c>
    </row>
    <row r="3255" spans="1:7" x14ac:dyDescent="0.25">
      <c r="A3255" s="5">
        <v>1150</v>
      </c>
      <c r="B3255" s="5"/>
      <c r="C3255" s="5"/>
      <c r="D3255" s="5"/>
      <c r="E3255" s="5" t="s">
        <v>849</v>
      </c>
      <c r="F3255" s="5" t="s">
        <v>850</v>
      </c>
      <c r="G3255" s="5">
        <v>1.49</v>
      </c>
    </row>
    <row r="3256" spans="1:7" x14ac:dyDescent="0.25">
      <c r="A3256" s="5">
        <v>1151</v>
      </c>
      <c r="B3256" s="5"/>
      <c r="C3256" s="5"/>
      <c r="D3256" s="5"/>
      <c r="E3256" s="5" t="s">
        <v>837</v>
      </c>
      <c r="F3256" s="5" t="s">
        <v>838</v>
      </c>
      <c r="G3256" s="5">
        <v>544.04</v>
      </c>
    </row>
    <row r="3257" spans="1:7" x14ac:dyDescent="0.25">
      <c r="A3257" s="5">
        <v>1151</v>
      </c>
      <c r="B3257" s="5" t="s">
        <v>839</v>
      </c>
      <c r="C3257" s="5" t="s">
        <v>840</v>
      </c>
      <c r="D3257" s="5" t="s">
        <v>841</v>
      </c>
      <c r="E3257" s="5"/>
      <c r="F3257" s="5" t="s">
        <v>842</v>
      </c>
      <c r="G3257" s="5">
        <v>551</v>
      </c>
    </row>
    <row r="3258" spans="1:7" x14ac:dyDescent="0.25">
      <c r="A3258" s="5">
        <v>1152</v>
      </c>
      <c r="B3258" s="5"/>
      <c r="C3258" s="5"/>
      <c r="D3258" s="5"/>
      <c r="E3258" s="5" t="s">
        <v>837</v>
      </c>
      <c r="F3258" s="5" t="s">
        <v>838</v>
      </c>
      <c r="G3258" s="5">
        <v>23.97</v>
      </c>
    </row>
    <row r="3259" spans="1:7" x14ac:dyDescent="0.25">
      <c r="A3259" s="5">
        <v>1152</v>
      </c>
      <c r="B3259" s="5" t="s">
        <v>839</v>
      </c>
      <c r="C3259" s="5" t="s">
        <v>840</v>
      </c>
      <c r="D3259" s="5" t="s">
        <v>841</v>
      </c>
      <c r="E3259" s="5"/>
      <c r="F3259" s="5" t="s">
        <v>842</v>
      </c>
      <c r="G3259" s="5">
        <v>29</v>
      </c>
    </row>
    <row r="3260" spans="1:7" x14ac:dyDescent="0.25">
      <c r="A3260" s="5">
        <v>1153</v>
      </c>
      <c r="B3260" s="5" t="s">
        <v>839</v>
      </c>
      <c r="C3260" s="5" t="s">
        <v>840</v>
      </c>
      <c r="D3260" s="5" t="s">
        <v>841</v>
      </c>
      <c r="E3260" s="5"/>
      <c r="F3260" s="5" t="s">
        <v>842</v>
      </c>
      <c r="G3260" s="6">
        <v>1206.4000000000001</v>
      </c>
    </row>
    <row r="3261" spans="1:7" x14ac:dyDescent="0.25">
      <c r="A3261" s="5">
        <v>1153</v>
      </c>
      <c r="B3261" s="5"/>
      <c r="C3261" s="5"/>
      <c r="D3261" s="5"/>
      <c r="E3261" s="5" t="s">
        <v>837</v>
      </c>
      <c r="F3261" s="5" t="s">
        <v>838</v>
      </c>
      <c r="G3261" s="6">
        <v>1339.8</v>
      </c>
    </row>
    <row r="3262" spans="1:7" x14ac:dyDescent="0.25">
      <c r="A3262" s="5">
        <v>1154</v>
      </c>
      <c r="B3262" s="5"/>
      <c r="C3262" s="5"/>
      <c r="D3262" s="5"/>
      <c r="E3262" s="5" t="s">
        <v>837</v>
      </c>
      <c r="F3262" s="5" t="s">
        <v>838</v>
      </c>
      <c r="G3262" s="5">
        <v>26.31</v>
      </c>
    </row>
    <row r="3263" spans="1:7" x14ac:dyDescent="0.25">
      <c r="A3263" s="5">
        <v>1154</v>
      </c>
      <c r="B3263" s="5" t="s">
        <v>839</v>
      </c>
      <c r="C3263" s="5" t="s">
        <v>840</v>
      </c>
      <c r="D3263" s="5" t="s">
        <v>841</v>
      </c>
      <c r="E3263" s="5"/>
      <c r="F3263" s="5" t="s">
        <v>842</v>
      </c>
      <c r="G3263" s="5">
        <v>35.96</v>
      </c>
    </row>
    <row r="3264" spans="1:7" x14ac:dyDescent="0.25">
      <c r="A3264" s="5">
        <v>1155</v>
      </c>
      <c r="B3264" s="5" t="s">
        <v>839</v>
      </c>
      <c r="C3264" s="5" t="s">
        <v>840</v>
      </c>
      <c r="D3264" s="5" t="s">
        <v>841</v>
      </c>
      <c r="E3264" s="5"/>
      <c r="F3264" s="5" t="s">
        <v>842</v>
      </c>
      <c r="G3264" s="5">
        <v>12.76</v>
      </c>
    </row>
    <row r="3265" spans="1:7" x14ac:dyDescent="0.25">
      <c r="A3265" s="5">
        <v>1155</v>
      </c>
      <c r="B3265" s="5"/>
      <c r="C3265" s="5"/>
      <c r="D3265" s="5"/>
      <c r="E3265" s="5" t="s">
        <v>837</v>
      </c>
      <c r="F3265" s="5" t="s">
        <v>838</v>
      </c>
      <c r="G3265" s="5">
        <v>15.43</v>
      </c>
    </row>
    <row r="3266" spans="1:7" x14ac:dyDescent="0.25">
      <c r="A3266" s="5">
        <v>1156</v>
      </c>
      <c r="B3266" s="5" t="s">
        <v>839</v>
      </c>
      <c r="C3266" s="5" t="s">
        <v>840</v>
      </c>
      <c r="D3266" s="5" t="s">
        <v>841</v>
      </c>
      <c r="E3266" s="5"/>
      <c r="F3266" s="5" t="s">
        <v>842</v>
      </c>
      <c r="G3266" s="5">
        <v>140.36000000000001</v>
      </c>
    </row>
    <row r="3267" spans="1:7" x14ac:dyDescent="0.25">
      <c r="A3267" s="5">
        <v>1156</v>
      </c>
      <c r="B3267" s="5"/>
      <c r="C3267" s="5"/>
      <c r="D3267" s="5"/>
      <c r="E3267" s="5" t="s">
        <v>837</v>
      </c>
      <c r="F3267" s="5" t="s">
        <v>838</v>
      </c>
      <c r="G3267" s="5">
        <v>190.96</v>
      </c>
    </row>
    <row r="3268" spans="1:7" x14ac:dyDescent="0.25">
      <c r="A3268" s="5">
        <v>1157</v>
      </c>
      <c r="B3268" s="5" t="s">
        <v>839</v>
      </c>
      <c r="C3268" s="5" t="s">
        <v>840</v>
      </c>
      <c r="D3268" s="5" t="s">
        <v>841</v>
      </c>
      <c r="E3268" s="5"/>
      <c r="F3268" s="5" t="s">
        <v>842</v>
      </c>
      <c r="G3268" s="5">
        <v>156.6</v>
      </c>
    </row>
    <row r="3269" spans="1:7" x14ac:dyDescent="0.25">
      <c r="A3269" s="5">
        <v>1158</v>
      </c>
      <c r="B3269" s="5"/>
      <c r="C3269" s="5"/>
      <c r="D3269" s="5"/>
      <c r="E3269" s="5" t="s">
        <v>837</v>
      </c>
      <c r="F3269" s="5" t="s">
        <v>838</v>
      </c>
      <c r="G3269" s="5">
        <v>113.36</v>
      </c>
    </row>
    <row r="3270" spans="1:7" x14ac:dyDescent="0.25">
      <c r="A3270" s="5">
        <v>1158</v>
      </c>
      <c r="B3270" s="5" t="s">
        <v>839</v>
      </c>
      <c r="C3270" s="5" t="s">
        <v>840</v>
      </c>
      <c r="D3270" s="5" t="s">
        <v>841</v>
      </c>
      <c r="E3270" s="5"/>
      <c r="F3270" s="5" t="s">
        <v>842</v>
      </c>
      <c r="G3270" s="5">
        <v>387.44</v>
      </c>
    </row>
    <row r="3271" spans="1:7" x14ac:dyDescent="0.25">
      <c r="A3271" s="5">
        <v>1159</v>
      </c>
      <c r="B3271" s="5"/>
      <c r="C3271" s="5"/>
      <c r="D3271" s="5"/>
      <c r="E3271" s="5" t="s">
        <v>837</v>
      </c>
      <c r="F3271" s="5" t="s">
        <v>838</v>
      </c>
      <c r="G3271" s="5">
        <v>85.86</v>
      </c>
    </row>
    <row r="3272" spans="1:7" x14ac:dyDescent="0.25">
      <c r="A3272" s="5">
        <v>1159</v>
      </c>
      <c r="B3272" s="5" t="s">
        <v>839</v>
      </c>
      <c r="C3272" s="5" t="s">
        <v>840</v>
      </c>
      <c r="D3272" s="5" t="s">
        <v>841</v>
      </c>
      <c r="E3272" s="5"/>
      <c r="F3272" s="5" t="s">
        <v>842</v>
      </c>
      <c r="G3272" s="5">
        <v>91.64</v>
      </c>
    </row>
    <row r="3273" spans="1:7" x14ac:dyDescent="0.25">
      <c r="A3273" s="5">
        <v>1160</v>
      </c>
      <c r="B3273" s="5"/>
      <c r="C3273" s="5"/>
      <c r="D3273" s="5"/>
      <c r="E3273" s="5" t="s">
        <v>837</v>
      </c>
      <c r="F3273" s="5" t="s">
        <v>838</v>
      </c>
      <c r="G3273" s="5">
        <v>25.52</v>
      </c>
    </row>
    <row r="3274" spans="1:7" x14ac:dyDescent="0.25">
      <c r="A3274" s="5">
        <v>1160</v>
      </c>
      <c r="B3274" s="5" t="s">
        <v>839</v>
      </c>
      <c r="C3274" s="5" t="s">
        <v>840</v>
      </c>
      <c r="D3274" s="5" t="s">
        <v>841</v>
      </c>
      <c r="E3274" s="5"/>
      <c r="F3274" s="5" t="s">
        <v>842</v>
      </c>
      <c r="G3274" s="5">
        <v>33.64</v>
      </c>
    </row>
    <row r="3275" spans="1:7" x14ac:dyDescent="0.25">
      <c r="A3275" s="5">
        <v>1161</v>
      </c>
      <c r="B3275" s="5"/>
      <c r="C3275" s="5"/>
      <c r="D3275" s="5"/>
      <c r="E3275" s="5" t="s">
        <v>837</v>
      </c>
      <c r="F3275" s="5" t="s">
        <v>838</v>
      </c>
      <c r="G3275" s="5">
        <v>25.52</v>
      </c>
    </row>
    <row r="3276" spans="1:7" x14ac:dyDescent="0.25">
      <c r="A3276" s="5">
        <v>1161</v>
      </c>
      <c r="B3276" s="5" t="s">
        <v>839</v>
      </c>
      <c r="C3276" s="5" t="s">
        <v>840</v>
      </c>
      <c r="D3276" s="5" t="s">
        <v>841</v>
      </c>
      <c r="E3276" s="5"/>
      <c r="F3276" s="5" t="s">
        <v>842</v>
      </c>
      <c r="G3276" s="5">
        <v>33.64</v>
      </c>
    </row>
    <row r="3277" spans="1:7" x14ac:dyDescent="0.25">
      <c r="A3277" s="5">
        <v>1162</v>
      </c>
      <c r="B3277" s="5"/>
      <c r="C3277" s="5"/>
      <c r="D3277" s="5"/>
      <c r="E3277" s="5" t="s">
        <v>837</v>
      </c>
      <c r="F3277" s="5" t="s">
        <v>838</v>
      </c>
      <c r="G3277" s="5">
        <v>25.52</v>
      </c>
    </row>
    <row r="3278" spans="1:7" x14ac:dyDescent="0.25">
      <c r="A3278" s="5">
        <v>1162</v>
      </c>
      <c r="B3278" s="5" t="s">
        <v>839</v>
      </c>
      <c r="C3278" s="5" t="s">
        <v>840</v>
      </c>
      <c r="D3278" s="5" t="s">
        <v>841</v>
      </c>
      <c r="E3278" s="5"/>
      <c r="F3278" s="5" t="s">
        <v>842</v>
      </c>
      <c r="G3278" s="5">
        <v>33.64</v>
      </c>
    </row>
    <row r="3279" spans="1:7" x14ac:dyDescent="0.25">
      <c r="A3279" s="5">
        <v>1163</v>
      </c>
      <c r="B3279" s="5"/>
      <c r="C3279" s="5"/>
      <c r="D3279" s="5"/>
      <c r="E3279" s="5" t="s">
        <v>849</v>
      </c>
      <c r="F3279" s="5" t="s">
        <v>850</v>
      </c>
      <c r="G3279" s="5">
        <v>426.88</v>
      </c>
    </row>
    <row r="3280" spans="1:7" x14ac:dyDescent="0.25">
      <c r="A3280" s="5">
        <v>1164</v>
      </c>
      <c r="B3280" s="5"/>
      <c r="C3280" s="5"/>
      <c r="D3280" s="5"/>
      <c r="E3280" s="5" t="s">
        <v>837</v>
      </c>
      <c r="F3280" s="5" t="s">
        <v>838</v>
      </c>
      <c r="G3280" s="5">
        <v>58.46</v>
      </c>
    </row>
    <row r="3281" spans="1:7" x14ac:dyDescent="0.25">
      <c r="A3281" s="5">
        <v>1164</v>
      </c>
      <c r="B3281" s="5" t="s">
        <v>839</v>
      </c>
      <c r="C3281" s="5" t="s">
        <v>840</v>
      </c>
      <c r="D3281" s="5" t="s">
        <v>841</v>
      </c>
      <c r="E3281" s="5"/>
      <c r="F3281" s="5" t="s">
        <v>842</v>
      </c>
      <c r="G3281" s="5">
        <v>67.28</v>
      </c>
    </row>
    <row r="3282" spans="1:7" x14ac:dyDescent="0.25">
      <c r="A3282" s="5">
        <v>1165</v>
      </c>
      <c r="B3282" s="5" t="s">
        <v>829</v>
      </c>
      <c r="C3282" s="5" t="s">
        <v>830</v>
      </c>
      <c r="D3282" s="5" t="s">
        <v>831</v>
      </c>
      <c r="E3282" s="5"/>
      <c r="F3282" s="5" t="s">
        <v>832</v>
      </c>
      <c r="G3282" s="5">
        <v>87.52</v>
      </c>
    </row>
    <row r="3283" spans="1:7" x14ac:dyDescent="0.25">
      <c r="A3283" s="5">
        <v>1165</v>
      </c>
      <c r="B3283" s="5" t="s">
        <v>895</v>
      </c>
      <c r="C3283" s="5" t="s">
        <v>896</v>
      </c>
      <c r="D3283" s="5" t="s">
        <v>858</v>
      </c>
      <c r="E3283" s="5"/>
      <c r="F3283" s="5" t="s">
        <v>897</v>
      </c>
      <c r="G3283" s="5">
        <v>104.4</v>
      </c>
    </row>
    <row r="3284" spans="1:7" x14ac:dyDescent="0.25">
      <c r="A3284" s="5">
        <v>1166</v>
      </c>
      <c r="B3284" s="5"/>
      <c r="C3284" s="5"/>
      <c r="D3284" s="5"/>
      <c r="E3284" s="5" t="s">
        <v>849</v>
      </c>
      <c r="F3284" s="5" t="s">
        <v>850</v>
      </c>
      <c r="G3284" s="5">
        <v>148.47999999999999</v>
      </c>
    </row>
    <row r="3285" spans="1:7" x14ac:dyDescent="0.25">
      <c r="A3285" s="5">
        <v>1167</v>
      </c>
      <c r="B3285" s="5"/>
      <c r="C3285" s="5"/>
      <c r="D3285" s="5"/>
      <c r="E3285" s="5" t="s">
        <v>849</v>
      </c>
      <c r="F3285" s="5" t="s">
        <v>850</v>
      </c>
      <c r="G3285" s="5">
        <v>75.260000000000005</v>
      </c>
    </row>
    <row r="3286" spans="1:7" x14ac:dyDescent="0.25">
      <c r="A3286" s="5">
        <v>1168</v>
      </c>
      <c r="B3286" s="5"/>
      <c r="C3286" s="5"/>
      <c r="D3286" s="5"/>
      <c r="E3286" s="5" t="s">
        <v>849</v>
      </c>
      <c r="F3286" s="5" t="s">
        <v>850</v>
      </c>
      <c r="G3286" s="5">
        <v>20.04</v>
      </c>
    </row>
    <row r="3287" spans="1:7" x14ac:dyDescent="0.25">
      <c r="A3287" s="5">
        <v>1169</v>
      </c>
      <c r="B3287" s="5"/>
      <c r="C3287" s="5"/>
      <c r="D3287" s="5"/>
      <c r="E3287" s="5" t="s">
        <v>885</v>
      </c>
      <c r="F3287" s="5" t="s">
        <v>886</v>
      </c>
      <c r="G3287" s="6">
        <v>1682</v>
      </c>
    </row>
    <row r="3288" spans="1:7" x14ac:dyDescent="0.25">
      <c r="A3288" s="5">
        <v>1169</v>
      </c>
      <c r="B3288" s="5"/>
      <c r="C3288" s="5"/>
      <c r="D3288" s="5"/>
      <c r="E3288" s="5" t="s">
        <v>855</v>
      </c>
      <c r="F3288" s="5" t="s">
        <v>856</v>
      </c>
      <c r="G3288" s="6">
        <v>1726.2</v>
      </c>
    </row>
    <row r="3289" spans="1:7" x14ac:dyDescent="0.25">
      <c r="A3289" s="5">
        <v>1169</v>
      </c>
      <c r="B3289" s="5"/>
      <c r="C3289" s="5"/>
      <c r="D3289" s="5"/>
      <c r="E3289" s="5" t="s">
        <v>845</v>
      </c>
      <c r="F3289" s="5" t="s">
        <v>846</v>
      </c>
      <c r="G3289" s="6">
        <v>1783.74</v>
      </c>
    </row>
    <row r="3290" spans="1:7" x14ac:dyDescent="0.25">
      <c r="A3290" s="5">
        <v>1170</v>
      </c>
      <c r="B3290" s="5"/>
      <c r="C3290" s="5"/>
      <c r="D3290" s="5"/>
      <c r="E3290" s="5" t="s">
        <v>849</v>
      </c>
      <c r="F3290" s="5" t="s">
        <v>850</v>
      </c>
      <c r="G3290" s="5">
        <v>35.67</v>
      </c>
    </row>
    <row r="3291" spans="1:7" x14ac:dyDescent="0.25">
      <c r="A3291" s="5">
        <v>1170</v>
      </c>
      <c r="B3291" s="5" t="s">
        <v>863</v>
      </c>
      <c r="C3291" s="5" t="s">
        <v>864</v>
      </c>
      <c r="D3291" s="5" t="s">
        <v>865</v>
      </c>
      <c r="E3291" s="5"/>
      <c r="F3291" s="5" t="s">
        <v>866</v>
      </c>
      <c r="G3291" s="5">
        <v>44.66</v>
      </c>
    </row>
    <row r="3292" spans="1:7" x14ac:dyDescent="0.25">
      <c r="A3292" s="5">
        <v>1171</v>
      </c>
      <c r="B3292" s="5"/>
      <c r="C3292" s="5"/>
      <c r="D3292" s="5"/>
      <c r="E3292" s="5" t="s">
        <v>849</v>
      </c>
      <c r="F3292" s="5" t="s">
        <v>850</v>
      </c>
      <c r="G3292" s="5">
        <v>34.31</v>
      </c>
    </row>
    <row r="3293" spans="1:7" x14ac:dyDescent="0.25">
      <c r="A3293" s="5">
        <v>1171</v>
      </c>
      <c r="B3293" s="5" t="s">
        <v>863</v>
      </c>
      <c r="C3293" s="5" t="s">
        <v>864</v>
      </c>
      <c r="D3293" s="5" t="s">
        <v>865</v>
      </c>
      <c r="E3293" s="5"/>
      <c r="F3293" s="5" t="s">
        <v>866</v>
      </c>
      <c r="G3293" s="5">
        <v>44.66</v>
      </c>
    </row>
    <row r="3294" spans="1:7" x14ac:dyDescent="0.25">
      <c r="A3294" s="5">
        <v>1172</v>
      </c>
      <c r="B3294" s="5"/>
      <c r="C3294" s="5"/>
      <c r="D3294" s="5"/>
      <c r="E3294" s="5" t="s">
        <v>849</v>
      </c>
      <c r="F3294" s="5" t="s">
        <v>850</v>
      </c>
      <c r="G3294" s="5">
        <v>35.67</v>
      </c>
    </row>
    <row r="3295" spans="1:7" x14ac:dyDescent="0.25">
      <c r="A3295" s="5">
        <v>1172</v>
      </c>
      <c r="B3295" s="5" t="s">
        <v>863</v>
      </c>
      <c r="C3295" s="5" t="s">
        <v>864</v>
      </c>
      <c r="D3295" s="5" t="s">
        <v>865</v>
      </c>
      <c r="E3295" s="5"/>
      <c r="F3295" s="5" t="s">
        <v>866</v>
      </c>
      <c r="G3295" s="5">
        <v>44.66</v>
      </c>
    </row>
    <row r="3296" spans="1:7" x14ac:dyDescent="0.25">
      <c r="A3296" s="5">
        <v>1173</v>
      </c>
      <c r="B3296" s="5"/>
      <c r="C3296" s="5"/>
      <c r="D3296" s="5"/>
      <c r="E3296" s="5" t="s">
        <v>849</v>
      </c>
      <c r="F3296" s="5" t="s">
        <v>850</v>
      </c>
      <c r="G3296" s="5">
        <v>35.67</v>
      </c>
    </row>
    <row r="3297" spans="1:7" x14ac:dyDescent="0.25">
      <c r="A3297" s="5">
        <v>1173</v>
      </c>
      <c r="B3297" s="5" t="s">
        <v>863</v>
      </c>
      <c r="C3297" s="5" t="s">
        <v>864</v>
      </c>
      <c r="D3297" s="5" t="s">
        <v>865</v>
      </c>
      <c r="E3297" s="5"/>
      <c r="F3297" s="5" t="s">
        <v>866</v>
      </c>
      <c r="G3297" s="5">
        <v>44.66</v>
      </c>
    </row>
    <row r="3298" spans="1:7" x14ac:dyDescent="0.25">
      <c r="A3298" s="5">
        <v>1174</v>
      </c>
      <c r="B3298" s="5"/>
      <c r="C3298" s="5"/>
      <c r="D3298" s="5"/>
      <c r="E3298" s="5" t="s">
        <v>849</v>
      </c>
      <c r="F3298" s="5" t="s">
        <v>850</v>
      </c>
      <c r="G3298" s="5">
        <v>14.94</v>
      </c>
    </row>
    <row r="3299" spans="1:7" x14ac:dyDescent="0.25">
      <c r="A3299" s="5">
        <v>1174</v>
      </c>
      <c r="B3299" s="5" t="s">
        <v>851</v>
      </c>
      <c r="C3299" s="5" t="s">
        <v>852</v>
      </c>
      <c r="D3299" s="5" t="s">
        <v>853</v>
      </c>
      <c r="E3299" s="5"/>
      <c r="F3299" s="5" t="s">
        <v>854</v>
      </c>
      <c r="G3299" s="5">
        <v>22.62</v>
      </c>
    </row>
    <row r="3300" spans="1:7" x14ac:dyDescent="0.25">
      <c r="A3300" s="5">
        <v>1174</v>
      </c>
      <c r="B3300" s="5" t="s">
        <v>863</v>
      </c>
      <c r="C3300" s="5" t="s">
        <v>864</v>
      </c>
      <c r="D3300" s="5" t="s">
        <v>865</v>
      </c>
      <c r="E3300" s="5"/>
      <c r="F3300" s="5" t="s">
        <v>866</v>
      </c>
      <c r="G3300" s="5">
        <v>30.54</v>
      </c>
    </row>
    <row r="3301" spans="1:7" x14ac:dyDescent="0.25">
      <c r="A3301" s="5">
        <v>1175</v>
      </c>
      <c r="B3301" s="5"/>
      <c r="C3301" s="5"/>
      <c r="D3301" s="5"/>
      <c r="E3301" s="5" t="s">
        <v>849</v>
      </c>
      <c r="F3301" s="5" t="s">
        <v>850</v>
      </c>
      <c r="G3301" s="5">
        <v>14.94</v>
      </c>
    </row>
    <row r="3302" spans="1:7" x14ac:dyDescent="0.25">
      <c r="A3302" s="5">
        <v>1175</v>
      </c>
      <c r="B3302" s="5" t="s">
        <v>851</v>
      </c>
      <c r="C3302" s="5" t="s">
        <v>852</v>
      </c>
      <c r="D3302" s="5" t="s">
        <v>853</v>
      </c>
      <c r="E3302" s="5"/>
      <c r="F3302" s="5" t="s">
        <v>854</v>
      </c>
      <c r="G3302" s="5">
        <v>22.62</v>
      </c>
    </row>
    <row r="3303" spans="1:7" x14ac:dyDescent="0.25">
      <c r="A3303" s="5">
        <v>1175</v>
      </c>
      <c r="B3303" s="5" t="s">
        <v>863</v>
      </c>
      <c r="C3303" s="5" t="s">
        <v>864</v>
      </c>
      <c r="D3303" s="5" t="s">
        <v>865</v>
      </c>
      <c r="E3303" s="5"/>
      <c r="F3303" s="5" t="s">
        <v>866</v>
      </c>
      <c r="G3303" s="5">
        <v>30.54</v>
      </c>
    </row>
    <row r="3304" spans="1:7" x14ac:dyDescent="0.25">
      <c r="A3304" s="5">
        <v>1176</v>
      </c>
      <c r="B3304" s="5"/>
      <c r="C3304" s="5"/>
      <c r="D3304" s="5"/>
      <c r="E3304" s="5" t="s">
        <v>849</v>
      </c>
      <c r="F3304" s="5" t="s">
        <v>850</v>
      </c>
      <c r="G3304" s="5">
        <v>14.94</v>
      </c>
    </row>
    <row r="3305" spans="1:7" x14ac:dyDescent="0.25">
      <c r="A3305" s="5">
        <v>1176</v>
      </c>
      <c r="B3305" s="5" t="s">
        <v>851</v>
      </c>
      <c r="C3305" s="5" t="s">
        <v>852</v>
      </c>
      <c r="D3305" s="5" t="s">
        <v>853</v>
      </c>
      <c r="E3305" s="5"/>
      <c r="F3305" s="5" t="s">
        <v>854</v>
      </c>
      <c r="G3305" s="5">
        <v>22.62</v>
      </c>
    </row>
    <row r="3306" spans="1:7" x14ac:dyDescent="0.25">
      <c r="A3306" s="5">
        <v>1176</v>
      </c>
      <c r="B3306" s="5" t="s">
        <v>863</v>
      </c>
      <c r="C3306" s="5" t="s">
        <v>864</v>
      </c>
      <c r="D3306" s="5" t="s">
        <v>865</v>
      </c>
      <c r="E3306" s="5"/>
      <c r="F3306" s="5" t="s">
        <v>866</v>
      </c>
      <c r="G3306" s="5">
        <v>30.54</v>
      </c>
    </row>
    <row r="3307" spans="1:7" x14ac:dyDescent="0.25">
      <c r="A3307" s="5">
        <v>1177</v>
      </c>
      <c r="B3307" s="5"/>
      <c r="C3307" s="5"/>
      <c r="D3307" s="5"/>
      <c r="E3307" s="5" t="s">
        <v>849</v>
      </c>
      <c r="F3307" s="5" t="s">
        <v>850</v>
      </c>
      <c r="G3307" s="6">
        <v>2190.08</v>
      </c>
    </row>
    <row r="3308" spans="1:7" x14ac:dyDescent="0.25">
      <c r="A3308" s="5">
        <v>1177</v>
      </c>
      <c r="B3308" s="5"/>
      <c r="C3308" s="5"/>
      <c r="D3308" s="5"/>
      <c r="E3308" s="5" t="s">
        <v>881</v>
      </c>
      <c r="F3308" s="5" t="s">
        <v>882</v>
      </c>
      <c r="G3308" s="6">
        <v>2320</v>
      </c>
    </row>
    <row r="3309" spans="1:7" x14ac:dyDescent="0.25">
      <c r="A3309" s="5">
        <v>1177</v>
      </c>
      <c r="B3309" s="5"/>
      <c r="C3309" s="5"/>
      <c r="D3309" s="5"/>
      <c r="E3309" s="5" t="s">
        <v>855</v>
      </c>
      <c r="F3309" s="5" t="s">
        <v>856</v>
      </c>
      <c r="G3309" s="6">
        <v>2514.75</v>
      </c>
    </row>
    <row r="3310" spans="1:7" x14ac:dyDescent="0.25">
      <c r="A3310" s="5">
        <v>1177</v>
      </c>
      <c r="B3310" s="5"/>
      <c r="C3310" s="5"/>
      <c r="D3310" s="5"/>
      <c r="E3310" s="5" t="s">
        <v>845</v>
      </c>
      <c r="F3310" s="5" t="s">
        <v>846</v>
      </c>
      <c r="G3310" s="6">
        <v>2561.09</v>
      </c>
    </row>
    <row r="3311" spans="1:7" x14ac:dyDescent="0.25">
      <c r="A3311" s="5">
        <v>1178</v>
      </c>
      <c r="B3311" s="5" t="s">
        <v>857</v>
      </c>
      <c r="C3311" s="5" t="s">
        <v>858</v>
      </c>
      <c r="D3311" s="5" t="s">
        <v>859</v>
      </c>
      <c r="E3311" s="5"/>
      <c r="F3311" s="5" t="s">
        <v>860</v>
      </c>
      <c r="G3311" s="5">
        <v>748.2</v>
      </c>
    </row>
    <row r="3312" spans="1:7" x14ac:dyDescent="0.25">
      <c r="A3312" s="5">
        <v>1179</v>
      </c>
      <c r="B3312" s="5"/>
      <c r="C3312" s="5"/>
      <c r="D3312" s="5"/>
      <c r="E3312" s="5" t="s">
        <v>849</v>
      </c>
      <c r="F3312" s="5" t="s">
        <v>850</v>
      </c>
      <c r="G3312" s="5">
        <v>211.12</v>
      </c>
    </row>
    <row r="3313" spans="1:7" x14ac:dyDescent="0.25">
      <c r="A3313" s="5">
        <v>1179</v>
      </c>
      <c r="B3313" s="5"/>
      <c r="C3313" s="5"/>
      <c r="D3313" s="5"/>
      <c r="E3313" s="5" t="s">
        <v>845</v>
      </c>
      <c r="F3313" s="5" t="s">
        <v>846</v>
      </c>
      <c r="G3313" s="5">
        <v>567.24</v>
      </c>
    </row>
    <row r="3314" spans="1:7" x14ac:dyDescent="0.25">
      <c r="A3314" s="5">
        <v>1180</v>
      </c>
      <c r="B3314" s="5"/>
      <c r="C3314" s="5"/>
      <c r="D3314" s="5"/>
      <c r="E3314" s="5" t="s">
        <v>849</v>
      </c>
      <c r="F3314" s="5" t="s">
        <v>850</v>
      </c>
      <c r="G3314" s="6">
        <v>1088.08</v>
      </c>
    </row>
    <row r="3315" spans="1:7" x14ac:dyDescent="0.25">
      <c r="A3315" s="5">
        <v>1180</v>
      </c>
      <c r="B3315" s="5"/>
      <c r="C3315" s="5"/>
      <c r="D3315" s="5"/>
      <c r="E3315" s="5" t="s">
        <v>881</v>
      </c>
      <c r="F3315" s="5" t="s">
        <v>882</v>
      </c>
      <c r="G3315" s="6">
        <v>1102</v>
      </c>
    </row>
    <row r="3316" spans="1:7" x14ac:dyDescent="0.25">
      <c r="A3316" s="5">
        <v>1180</v>
      </c>
      <c r="B3316" s="5"/>
      <c r="C3316" s="5"/>
      <c r="D3316" s="5"/>
      <c r="E3316" s="5" t="s">
        <v>855</v>
      </c>
      <c r="F3316" s="5" t="s">
        <v>856</v>
      </c>
      <c r="G3316" s="6">
        <v>1143.4100000000001</v>
      </c>
    </row>
    <row r="3317" spans="1:7" x14ac:dyDescent="0.25">
      <c r="A3317" s="5">
        <v>1180</v>
      </c>
      <c r="B3317" s="5"/>
      <c r="C3317" s="5"/>
      <c r="D3317" s="5"/>
      <c r="E3317" s="5" t="s">
        <v>845</v>
      </c>
      <c r="F3317" s="5" t="s">
        <v>846</v>
      </c>
      <c r="G3317" s="6">
        <v>1214.01</v>
      </c>
    </row>
    <row r="3318" spans="1:7" x14ac:dyDescent="0.25">
      <c r="A3318" s="5">
        <v>1180</v>
      </c>
      <c r="B3318" s="5" t="s">
        <v>851</v>
      </c>
      <c r="C3318" s="5" t="s">
        <v>852</v>
      </c>
      <c r="D3318" s="5" t="s">
        <v>853</v>
      </c>
      <c r="E3318" s="5"/>
      <c r="F3318" s="5" t="s">
        <v>854</v>
      </c>
      <c r="G3318" s="6">
        <v>1321.01</v>
      </c>
    </row>
    <row r="3319" spans="1:7" x14ac:dyDescent="0.25">
      <c r="A3319" s="5">
        <v>1181</v>
      </c>
      <c r="B3319" s="5" t="s">
        <v>863</v>
      </c>
      <c r="C3319" s="5" t="s">
        <v>864</v>
      </c>
      <c r="D3319" s="5" t="s">
        <v>865</v>
      </c>
      <c r="E3319" s="5"/>
      <c r="F3319" s="5" t="s">
        <v>866</v>
      </c>
      <c r="G3319" s="5">
        <v>114.84</v>
      </c>
    </row>
    <row r="3320" spans="1:7" x14ac:dyDescent="0.25">
      <c r="A3320" s="5">
        <v>1181</v>
      </c>
      <c r="B3320" s="5"/>
      <c r="C3320" s="5"/>
      <c r="D3320" s="5"/>
      <c r="E3320" s="5" t="s">
        <v>849</v>
      </c>
      <c r="F3320" s="5" t="s">
        <v>850</v>
      </c>
      <c r="G3320" s="5">
        <v>218.08</v>
      </c>
    </row>
    <row r="3321" spans="1:7" x14ac:dyDescent="0.25">
      <c r="A3321" s="5">
        <v>1182</v>
      </c>
      <c r="B3321" s="5" t="s">
        <v>829</v>
      </c>
      <c r="C3321" s="5" t="s">
        <v>830</v>
      </c>
      <c r="D3321" s="5" t="s">
        <v>831</v>
      </c>
      <c r="E3321" s="5"/>
      <c r="F3321" s="5" t="s">
        <v>832</v>
      </c>
      <c r="G3321" s="5">
        <v>35.380000000000003</v>
      </c>
    </row>
    <row r="3322" spans="1:7" x14ac:dyDescent="0.25">
      <c r="A3322" s="5">
        <v>1183</v>
      </c>
      <c r="B3322" s="5"/>
      <c r="C3322" s="5"/>
      <c r="D3322" s="5"/>
      <c r="E3322" s="5" t="s">
        <v>879</v>
      </c>
      <c r="F3322" s="5" t="s">
        <v>880</v>
      </c>
      <c r="G3322" s="5">
        <v>71.34</v>
      </c>
    </row>
    <row r="3323" spans="1:7" x14ac:dyDescent="0.25">
      <c r="A3323" s="5">
        <v>1184</v>
      </c>
      <c r="B3323" s="5"/>
      <c r="C3323" s="5"/>
      <c r="D3323" s="5"/>
      <c r="E3323" s="5" t="s">
        <v>849</v>
      </c>
      <c r="F3323" s="5" t="s">
        <v>850</v>
      </c>
      <c r="G3323" s="5">
        <v>90.48</v>
      </c>
    </row>
    <row r="3324" spans="1:7" x14ac:dyDescent="0.25">
      <c r="A3324" s="5">
        <v>1184</v>
      </c>
      <c r="B3324" s="5" t="s">
        <v>851</v>
      </c>
      <c r="C3324" s="5" t="s">
        <v>852</v>
      </c>
      <c r="D3324" s="5" t="s">
        <v>853</v>
      </c>
      <c r="E3324" s="5"/>
      <c r="F3324" s="5" t="s">
        <v>854</v>
      </c>
      <c r="G3324" s="5">
        <v>121.8</v>
      </c>
    </row>
    <row r="3325" spans="1:7" x14ac:dyDescent="0.25">
      <c r="A3325" s="5">
        <v>1185</v>
      </c>
      <c r="B3325" s="5"/>
      <c r="C3325" s="5"/>
      <c r="D3325" s="5"/>
      <c r="E3325" s="5" t="s">
        <v>849</v>
      </c>
      <c r="F3325" s="5" t="s">
        <v>850</v>
      </c>
      <c r="G3325" s="5">
        <v>76.56</v>
      </c>
    </row>
    <row r="3326" spans="1:7" x14ac:dyDescent="0.25">
      <c r="A3326" s="5">
        <v>1186</v>
      </c>
      <c r="B3326" s="5"/>
      <c r="C3326" s="5"/>
      <c r="D3326" s="5"/>
      <c r="E3326" s="5" t="s">
        <v>845</v>
      </c>
      <c r="F3326" s="5" t="s">
        <v>846</v>
      </c>
      <c r="G3326" s="5">
        <v>252.88</v>
      </c>
    </row>
    <row r="3327" spans="1:7" x14ac:dyDescent="0.25">
      <c r="A3327" s="5">
        <v>1187</v>
      </c>
      <c r="B3327" s="5"/>
      <c r="C3327" s="5"/>
      <c r="D3327" s="5"/>
      <c r="E3327" s="5" t="s">
        <v>849</v>
      </c>
      <c r="F3327" s="5" t="s">
        <v>850</v>
      </c>
      <c r="G3327" s="5">
        <v>763.28</v>
      </c>
    </row>
    <row r="3328" spans="1:7" x14ac:dyDescent="0.25">
      <c r="A3328" s="5">
        <v>1188</v>
      </c>
      <c r="B3328" s="5"/>
      <c r="C3328" s="5"/>
      <c r="D3328" s="5"/>
      <c r="E3328" s="5" t="s">
        <v>849</v>
      </c>
      <c r="F3328" s="5" t="s">
        <v>850</v>
      </c>
      <c r="G3328" s="6">
        <v>3129.68</v>
      </c>
    </row>
    <row r="3329" spans="1:7" x14ac:dyDescent="0.25">
      <c r="A3329" s="5">
        <v>1188</v>
      </c>
      <c r="B3329" s="5"/>
      <c r="C3329" s="5"/>
      <c r="D3329" s="5"/>
      <c r="E3329" s="5" t="s">
        <v>881</v>
      </c>
      <c r="F3329" s="5" t="s">
        <v>882</v>
      </c>
      <c r="G3329" s="6">
        <v>3346.6</v>
      </c>
    </row>
    <row r="3330" spans="1:7" x14ac:dyDescent="0.25">
      <c r="A3330" s="5">
        <v>1188</v>
      </c>
      <c r="B3330" s="5"/>
      <c r="C3330" s="5"/>
      <c r="D3330" s="5"/>
      <c r="E3330" s="5" t="s">
        <v>845</v>
      </c>
      <c r="F3330" s="5" t="s">
        <v>846</v>
      </c>
      <c r="G3330" s="6">
        <v>3499.2</v>
      </c>
    </row>
    <row r="3331" spans="1:7" x14ac:dyDescent="0.25">
      <c r="A3331" s="5">
        <v>1188</v>
      </c>
      <c r="B3331" s="5"/>
      <c r="C3331" s="5"/>
      <c r="D3331" s="5"/>
      <c r="E3331" s="5" t="s">
        <v>855</v>
      </c>
      <c r="F3331" s="5" t="s">
        <v>856</v>
      </c>
      <c r="G3331" s="6">
        <v>3613.53</v>
      </c>
    </row>
    <row r="3332" spans="1:7" x14ac:dyDescent="0.25">
      <c r="A3332" s="5">
        <v>1189</v>
      </c>
      <c r="B3332" s="5" t="s">
        <v>895</v>
      </c>
      <c r="C3332" s="5" t="s">
        <v>896</v>
      </c>
      <c r="D3332" s="5" t="s">
        <v>858</v>
      </c>
      <c r="E3332" s="5"/>
      <c r="F3332" s="5" t="s">
        <v>897</v>
      </c>
      <c r="G3332" s="5">
        <v>225.04</v>
      </c>
    </row>
    <row r="3333" spans="1:7" x14ac:dyDescent="0.25">
      <c r="A3333" s="5">
        <v>1190</v>
      </c>
      <c r="B3333" s="5" t="s">
        <v>895</v>
      </c>
      <c r="C3333" s="5" t="s">
        <v>896</v>
      </c>
      <c r="D3333" s="5" t="s">
        <v>858</v>
      </c>
      <c r="E3333" s="5"/>
      <c r="F3333" s="5" t="s">
        <v>897</v>
      </c>
      <c r="G3333" s="5">
        <v>336.4</v>
      </c>
    </row>
    <row r="3334" spans="1:7" x14ac:dyDescent="0.25">
      <c r="A3334" s="5">
        <v>1191</v>
      </c>
      <c r="B3334" s="5"/>
      <c r="C3334" s="5"/>
      <c r="D3334" s="5"/>
      <c r="E3334" s="5" t="s">
        <v>845</v>
      </c>
      <c r="F3334" s="5" t="s">
        <v>846</v>
      </c>
      <c r="G3334" s="5">
        <v>210.25</v>
      </c>
    </row>
    <row r="3335" spans="1:7" x14ac:dyDescent="0.25">
      <c r="A3335" s="5">
        <v>1191</v>
      </c>
      <c r="B3335" s="5" t="s">
        <v>857</v>
      </c>
      <c r="C3335" s="5" t="s">
        <v>858</v>
      </c>
      <c r="D3335" s="5" t="s">
        <v>859</v>
      </c>
      <c r="E3335" s="5"/>
      <c r="F3335" s="5" t="s">
        <v>860</v>
      </c>
      <c r="G3335" s="5">
        <v>284.2</v>
      </c>
    </row>
    <row r="3336" spans="1:7" x14ac:dyDescent="0.25">
      <c r="A3336" s="5">
        <v>1192</v>
      </c>
      <c r="B3336" s="5"/>
      <c r="C3336" s="5"/>
      <c r="D3336" s="5"/>
      <c r="E3336" s="5" t="s">
        <v>887</v>
      </c>
      <c r="F3336" s="5" t="s">
        <v>888</v>
      </c>
      <c r="G3336" s="5">
        <v>247.08</v>
      </c>
    </row>
    <row r="3337" spans="1:7" x14ac:dyDescent="0.25">
      <c r="A3337" s="5">
        <v>1193</v>
      </c>
      <c r="B3337" s="5"/>
      <c r="C3337" s="5"/>
      <c r="D3337" s="5"/>
      <c r="E3337" s="5" t="s">
        <v>887</v>
      </c>
      <c r="F3337" s="5" t="s">
        <v>888</v>
      </c>
      <c r="G3337" s="5">
        <v>127.6</v>
      </c>
    </row>
    <row r="3338" spans="1:7" x14ac:dyDescent="0.25">
      <c r="A3338" s="5">
        <v>1194</v>
      </c>
      <c r="B3338" s="5"/>
      <c r="C3338" s="5"/>
      <c r="D3338" s="5"/>
      <c r="E3338" s="5" t="s">
        <v>849</v>
      </c>
      <c r="F3338" s="5" t="s">
        <v>850</v>
      </c>
      <c r="G3338" s="5">
        <v>110.76</v>
      </c>
    </row>
    <row r="3339" spans="1:7" x14ac:dyDescent="0.25">
      <c r="A3339" s="5">
        <v>1195</v>
      </c>
      <c r="B3339" s="5" t="s">
        <v>873</v>
      </c>
      <c r="C3339" s="5" t="s">
        <v>874</v>
      </c>
      <c r="D3339" s="5" t="s">
        <v>875</v>
      </c>
      <c r="E3339" s="5"/>
      <c r="F3339" s="5" t="s">
        <v>876</v>
      </c>
      <c r="G3339" s="5">
        <v>23.2</v>
      </c>
    </row>
    <row r="3340" spans="1:7" x14ac:dyDescent="0.25">
      <c r="A3340" s="5">
        <v>1196</v>
      </c>
      <c r="B3340" s="5"/>
      <c r="C3340" s="5"/>
      <c r="D3340" s="5"/>
      <c r="E3340" s="5" t="s">
        <v>849</v>
      </c>
      <c r="F3340" s="5" t="s">
        <v>850</v>
      </c>
      <c r="G3340" s="6">
        <v>5043.68</v>
      </c>
    </row>
    <row r="3341" spans="1:7" x14ac:dyDescent="0.25">
      <c r="A3341" s="5">
        <v>1196</v>
      </c>
      <c r="B3341" s="5"/>
      <c r="C3341" s="5"/>
      <c r="D3341" s="5"/>
      <c r="E3341" s="5" t="s">
        <v>881</v>
      </c>
      <c r="F3341" s="5" t="s">
        <v>882</v>
      </c>
      <c r="G3341" s="6">
        <v>5452</v>
      </c>
    </row>
    <row r="3342" spans="1:7" x14ac:dyDescent="0.25">
      <c r="A3342" s="5">
        <v>1196</v>
      </c>
      <c r="B3342" s="5"/>
      <c r="C3342" s="5"/>
      <c r="D3342" s="5"/>
      <c r="E3342" s="5" t="s">
        <v>845</v>
      </c>
      <c r="F3342" s="5" t="s">
        <v>846</v>
      </c>
      <c r="G3342" s="6">
        <v>5706.27</v>
      </c>
    </row>
    <row r="3343" spans="1:7" x14ac:dyDescent="0.25">
      <c r="A3343" s="5">
        <v>1196</v>
      </c>
      <c r="B3343" s="5"/>
      <c r="C3343" s="5"/>
      <c r="D3343" s="5"/>
      <c r="E3343" s="5" t="s">
        <v>855</v>
      </c>
      <c r="F3343" s="5" t="s">
        <v>856</v>
      </c>
      <c r="G3343" s="6">
        <v>5915.13</v>
      </c>
    </row>
    <row r="3344" spans="1:7" x14ac:dyDescent="0.25">
      <c r="A3344" s="5">
        <v>1196</v>
      </c>
      <c r="B3344" s="5" t="s">
        <v>851</v>
      </c>
      <c r="C3344" s="5" t="s">
        <v>852</v>
      </c>
      <c r="D3344" s="5" t="s">
        <v>853</v>
      </c>
      <c r="E3344" s="5"/>
      <c r="F3344" s="5" t="s">
        <v>854</v>
      </c>
      <c r="G3344" s="6">
        <v>6386.96</v>
      </c>
    </row>
    <row r="3345" spans="1:7" x14ac:dyDescent="0.25">
      <c r="A3345" s="5">
        <v>1197</v>
      </c>
      <c r="B3345" s="5"/>
      <c r="C3345" s="5"/>
      <c r="D3345" s="5"/>
      <c r="E3345" s="5" t="s">
        <v>881</v>
      </c>
      <c r="F3345" s="5" t="s">
        <v>882</v>
      </c>
      <c r="G3345" s="6">
        <v>2685.4</v>
      </c>
    </row>
    <row r="3346" spans="1:7" x14ac:dyDescent="0.25">
      <c r="A3346" s="5">
        <v>1197</v>
      </c>
      <c r="B3346" s="5"/>
      <c r="C3346" s="5"/>
      <c r="D3346" s="5"/>
      <c r="E3346" s="5" t="s">
        <v>849</v>
      </c>
      <c r="F3346" s="5" t="s">
        <v>850</v>
      </c>
      <c r="G3346" s="6">
        <v>3224.8</v>
      </c>
    </row>
    <row r="3347" spans="1:7" x14ac:dyDescent="0.25">
      <c r="A3347" s="5">
        <v>1197</v>
      </c>
      <c r="B3347" s="5"/>
      <c r="C3347" s="5"/>
      <c r="D3347" s="5"/>
      <c r="E3347" s="5" t="s">
        <v>845</v>
      </c>
      <c r="F3347" s="5" t="s">
        <v>846</v>
      </c>
      <c r="G3347" s="6">
        <v>3901.44</v>
      </c>
    </row>
    <row r="3348" spans="1:7" x14ac:dyDescent="0.25">
      <c r="A3348" s="5">
        <v>1197</v>
      </c>
      <c r="B3348" s="5"/>
      <c r="C3348" s="5"/>
      <c r="D3348" s="5"/>
      <c r="E3348" s="5" t="s">
        <v>855</v>
      </c>
      <c r="F3348" s="5" t="s">
        <v>856</v>
      </c>
      <c r="G3348" s="6">
        <v>4044.22</v>
      </c>
    </row>
    <row r="3349" spans="1:7" x14ac:dyDescent="0.25">
      <c r="A3349" s="5">
        <v>1198</v>
      </c>
      <c r="B3349" s="5"/>
      <c r="C3349" s="5"/>
      <c r="D3349" s="5"/>
      <c r="E3349" s="5" t="s">
        <v>849</v>
      </c>
      <c r="F3349" s="5" t="s">
        <v>850</v>
      </c>
      <c r="G3349" s="6">
        <v>1331.68</v>
      </c>
    </row>
    <row r="3350" spans="1:7" x14ac:dyDescent="0.25">
      <c r="A3350" s="5">
        <v>1198</v>
      </c>
      <c r="B3350" s="5"/>
      <c r="C3350" s="5"/>
      <c r="D3350" s="5"/>
      <c r="E3350" s="5" t="s">
        <v>881</v>
      </c>
      <c r="F3350" s="5" t="s">
        <v>882</v>
      </c>
      <c r="G3350" s="6">
        <v>1496.4</v>
      </c>
    </row>
    <row r="3351" spans="1:7" x14ac:dyDescent="0.25">
      <c r="A3351" s="5">
        <v>1198</v>
      </c>
      <c r="B3351" s="5"/>
      <c r="C3351" s="5"/>
      <c r="D3351" s="5"/>
      <c r="E3351" s="5" t="s">
        <v>845</v>
      </c>
      <c r="F3351" s="5" t="s">
        <v>846</v>
      </c>
      <c r="G3351" s="6">
        <v>1561.72</v>
      </c>
    </row>
    <row r="3352" spans="1:7" x14ac:dyDescent="0.25">
      <c r="A3352" s="5">
        <v>1198</v>
      </c>
      <c r="B3352" s="5"/>
      <c r="C3352" s="5"/>
      <c r="D3352" s="5"/>
      <c r="E3352" s="5" t="s">
        <v>885</v>
      </c>
      <c r="F3352" s="5" t="s">
        <v>886</v>
      </c>
      <c r="G3352" s="6">
        <v>1592.68</v>
      </c>
    </row>
    <row r="3353" spans="1:7" x14ac:dyDescent="0.25">
      <c r="A3353" s="5">
        <v>1198</v>
      </c>
      <c r="B3353" s="5"/>
      <c r="C3353" s="5"/>
      <c r="D3353" s="5"/>
      <c r="E3353" s="5" t="s">
        <v>855</v>
      </c>
      <c r="F3353" s="5" t="s">
        <v>856</v>
      </c>
      <c r="G3353" s="6">
        <v>1618.87</v>
      </c>
    </row>
    <row r="3354" spans="1:7" x14ac:dyDescent="0.25">
      <c r="A3354" s="5">
        <v>1198</v>
      </c>
      <c r="B3354" s="5"/>
      <c r="C3354" s="5"/>
      <c r="D3354" s="5"/>
      <c r="E3354" s="5" t="s">
        <v>883</v>
      </c>
      <c r="F3354" s="5" t="s">
        <v>884</v>
      </c>
      <c r="G3354" s="6">
        <v>1670.4</v>
      </c>
    </row>
    <row r="3355" spans="1:7" x14ac:dyDescent="0.25">
      <c r="A3355" s="5">
        <v>1198</v>
      </c>
      <c r="B3355" s="5" t="s">
        <v>851</v>
      </c>
      <c r="C3355" s="5" t="s">
        <v>852</v>
      </c>
      <c r="D3355" s="5" t="s">
        <v>853</v>
      </c>
      <c r="E3355" s="5"/>
      <c r="F3355" s="5" t="s">
        <v>854</v>
      </c>
      <c r="G3355" s="6">
        <v>1793.36</v>
      </c>
    </row>
    <row r="3356" spans="1:7" x14ac:dyDescent="0.25">
      <c r="A3356" s="5">
        <v>1199</v>
      </c>
      <c r="B3356" s="5"/>
      <c r="C3356" s="5"/>
      <c r="D3356" s="5"/>
      <c r="E3356" s="5" t="s">
        <v>881</v>
      </c>
      <c r="F3356" s="5" t="s">
        <v>882</v>
      </c>
      <c r="G3356" s="6">
        <v>1670.4</v>
      </c>
    </row>
    <row r="3357" spans="1:7" x14ac:dyDescent="0.25">
      <c r="A3357" s="5">
        <v>1199</v>
      </c>
      <c r="B3357" s="5"/>
      <c r="C3357" s="5"/>
      <c r="D3357" s="5"/>
      <c r="E3357" s="5" t="s">
        <v>885</v>
      </c>
      <c r="F3357" s="5" t="s">
        <v>886</v>
      </c>
      <c r="G3357" s="6">
        <v>1682</v>
      </c>
    </row>
    <row r="3358" spans="1:7" x14ac:dyDescent="0.25">
      <c r="A3358" s="5">
        <v>1199</v>
      </c>
      <c r="B3358" s="5"/>
      <c r="C3358" s="5"/>
      <c r="D3358" s="5"/>
      <c r="E3358" s="5" t="s">
        <v>855</v>
      </c>
      <c r="F3358" s="5" t="s">
        <v>856</v>
      </c>
      <c r="G3358" s="6">
        <v>1726.2</v>
      </c>
    </row>
    <row r="3359" spans="1:7" x14ac:dyDescent="0.25">
      <c r="A3359" s="5">
        <v>1199</v>
      </c>
      <c r="B3359" s="5"/>
      <c r="C3359" s="5"/>
      <c r="D3359" s="5"/>
      <c r="E3359" s="5" t="s">
        <v>849</v>
      </c>
      <c r="F3359" s="5" t="s">
        <v>850</v>
      </c>
      <c r="G3359" s="6">
        <v>1795.68</v>
      </c>
    </row>
    <row r="3360" spans="1:7" x14ac:dyDescent="0.25">
      <c r="A3360" s="5">
        <v>1199</v>
      </c>
      <c r="B3360" s="5" t="s">
        <v>851</v>
      </c>
      <c r="C3360" s="5" t="s">
        <v>852</v>
      </c>
      <c r="D3360" s="5" t="s">
        <v>853</v>
      </c>
      <c r="E3360" s="5"/>
      <c r="F3360" s="5" t="s">
        <v>854</v>
      </c>
      <c r="G3360" s="6">
        <v>1968.52</v>
      </c>
    </row>
    <row r="3361" spans="1:7" x14ac:dyDescent="0.25">
      <c r="A3361" s="5">
        <v>1199</v>
      </c>
      <c r="B3361" s="5"/>
      <c r="C3361" s="5"/>
      <c r="D3361" s="5"/>
      <c r="E3361" s="5" t="s">
        <v>845</v>
      </c>
      <c r="F3361" s="5" t="s">
        <v>846</v>
      </c>
      <c r="G3361" s="6">
        <v>2977.59</v>
      </c>
    </row>
    <row r="3362" spans="1:7" x14ac:dyDescent="0.25">
      <c r="A3362" s="5">
        <v>1200</v>
      </c>
      <c r="B3362" s="5"/>
      <c r="C3362" s="5"/>
      <c r="D3362" s="5"/>
      <c r="E3362" s="5" t="s">
        <v>885</v>
      </c>
      <c r="F3362" s="5" t="s">
        <v>886</v>
      </c>
      <c r="G3362" s="6">
        <v>2749.2</v>
      </c>
    </row>
    <row r="3363" spans="1:7" x14ac:dyDescent="0.25">
      <c r="A3363" s="5">
        <v>1200</v>
      </c>
      <c r="B3363" s="5"/>
      <c r="C3363" s="5"/>
      <c r="D3363" s="5"/>
      <c r="E3363" s="5" t="s">
        <v>881</v>
      </c>
      <c r="F3363" s="5" t="s">
        <v>882</v>
      </c>
      <c r="G3363" s="6">
        <v>2772.4</v>
      </c>
    </row>
    <row r="3364" spans="1:7" x14ac:dyDescent="0.25">
      <c r="A3364" s="5">
        <v>1200</v>
      </c>
      <c r="B3364" s="5"/>
      <c r="C3364" s="5"/>
      <c r="D3364" s="5"/>
      <c r="E3364" s="5" t="s">
        <v>855</v>
      </c>
      <c r="F3364" s="5" t="s">
        <v>856</v>
      </c>
      <c r="G3364" s="6">
        <v>2881.53</v>
      </c>
    </row>
    <row r="3365" spans="1:7" x14ac:dyDescent="0.25">
      <c r="A3365" s="5">
        <v>1200</v>
      </c>
      <c r="B3365" s="5"/>
      <c r="C3365" s="5"/>
      <c r="D3365" s="5"/>
      <c r="E3365" s="5" t="s">
        <v>849</v>
      </c>
      <c r="F3365" s="5" t="s">
        <v>850</v>
      </c>
      <c r="G3365" s="6">
        <v>2886.08</v>
      </c>
    </row>
    <row r="3366" spans="1:7" x14ac:dyDescent="0.25">
      <c r="A3366" s="5">
        <v>1200</v>
      </c>
      <c r="B3366" s="5"/>
      <c r="C3366" s="5"/>
      <c r="D3366" s="5"/>
      <c r="E3366" s="5" t="s">
        <v>845</v>
      </c>
      <c r="F3366" s="5" t="s">
        <v>846</v>
      </c>
      <c r="G3366" s="6">
        <v>2977.6</v>
      </c>
    </row>
    <row r="3367" spans="1:7" x14ac:dyDescent="0.25">
      <c r="A3367" s="5">
        <v>1200</v>
      </c>
      <c r="B3367" s="5" t="s">
        <v>851</v>
      </c>
      <c r="C3367" s="5" t="s">
        <v>852</v>
      </c>
      <c r="D3367" s="5" t="s">
        <v>853</v>
      </c>
      <c r="E3367" s="5"/>
      <c r="F3367" s="5" t="s">
        <v>854</v>
      </c>
      <c r="G3367" s="6">
        <v>3285.12</v>
      </c>
    </row>
    <row r="3368" spans="1:7" x14ac:dyDescent="0.25">
      <c r="A3368" s="5">
        <v>1201</v>
      </c>
      <c r="B3368" s="5"/>
      <c r="C3368" s="5"/>
      <c r="D3368" s="5"/>
      <c r="E3368" s="5" t="s">
        <v>885</v>
      </c>
      <c r="F3368" s="5" t="s">
        <v>886</v>
      </c>
      <c r="G3368" s="6">
        <v>2749.2</v>
      </c>
    </row>
    <row r="3369" spans="1:7" x14ac:dyDescent="0.25">
      <c r="A3369" s="5">
        <v>1201</v>
      </c>
      <c r="B3369" s="5"/>
      <c r="C3369" s="5"/>
      <c r="D3369" s="5"/>
      <c r="E3369" s="5" t="s">
        <v>881</v>
      </c>
      <c r="F3369" s="5" t="s">
        <v>882</v>
      </c>
      <c r="G3369" s="6">
        <v>2772.4</v>
      </c>
    </row>
    <row r="3370" spans="1:7" x14ac:dyDescent="0.25">
      <c r="A3370" s="5">
        <v>1201</v>
      </c>
      <c r="B3370" s="5"/>
      <c r="C3370" s="5"/>
      <c r="D3370" s="5"/>
      <c r="E3370" s="5" t="s">
        <v>855</v>
      </c>
      <c r="F3370" s="5" t="s">
        <v>856</v>
      </c>
      <c r="G3370" s="6">
        <v>2881.53</v>
      </c>
    </row>
    <row r="3371" spans="1:7" x14ac:dyDescent="0.25">
      <c r="A3371" s="5">
        <v>1201</v>
      </c>
      <c r="B3371" s="5"/>
      <c r="C3371" s="5"/>
      <c r="D3371" s="5"/>
      <c r="E3371" s="5" t="s">
        <v>849</v>
      </c>
      <c r="F3371" s="5" t="s">
        <v>850</v>
      </c>
      <c r="G3371" s="6">
        <v>2886.08</v>
      </c>
    </row>
    <row r="3372" spans="1:7" x14ac:dyDescent="0.25">
      <c r="A3372" s="5">
        <v>1201</v>
      </c>
      <c r="B3372" s="5"/>
      <c r="C3372" s="5"/>
      <c r="D3372" s="5"/>
      <c r="E3372" s="5" t="s">
        <v>845</v>
      </c>
      <c r="F3372" s="5" t="s">
        <v>846</v>
      </c>
      <c r="G3372" s="6">
        <v>2977.59</v>
      </c>
    </row>
    <row r="3373" spans="1:7" x14ac:dyDescent="0.25">
      <c r="A3373" s="5">
        <v>1201</v>
      </c>
      <c r="B3373" s="5" t="s">
        <v>851</v>
      </c>
      <c r="C3373" s="5" t="s">
        <v>852</v>
      </c>
      <c r="D3373" s="5" t="s">
        <v>853</v>
      </c>
      <c r="E3373" s="5"/>
      <c r="F3373" s="5" t="s">
        <v>854</v>
      </c>
      <c r="G3373" s="6">
        <v>3285.12</v>
      </c>
    </row>
    <row r="3374" spans="1:7" x14ac:dyDescent="0.25">
      <c r="A3374" s="5">
        <v>1202</v>
      </c>
      <c r="B3374" s="5"/>
      <c r="C3374" s="5"/>
      <c r="D3374" s="5"/>
      <c r="E3374" s="5" t="s">
        <v>885</v>
      </c>
      <c r="F3374" s="5" t="s">
        <v>886</v>
      </c>
      <c r="G3374" s="6">
        <v>2749.2</v>
      </c>
    </row>
    <row r="3375" spans="1:7" x14ac:dyDescent="0.25">
      <c r="A3375" s="5">
        <v>1202</v>
      </c>
      <c r="B3375" s="5"/>
      <c r="C3375" s="5"/>
      <c r="D3375" s="5"/>
      <c r="E3375" s="5" t="s">
        <v>881</v>
      </c>
      <c r="F3375" s="5" t="s">
        <v>882</v>
      </c>
      <c r="G3375" s="6">
        <v>2772.4</v>
      </c>
    </row>
    <row r="3376" spans="1:7" x14ac:dyDescent="0.25">
      <c r="A3376" s="5">
        <v>1202</v>
      </c>
      <c r="B3376" s="5"/>
      <c r="C3376" s="5"/>
      <c r="D3376" s="5"/>
      <c r="E3376" s="5" t="s">
        <v>855</v>
      </c>
      <c r="F3376" s="5" t="s">
        <v>856</v>
      </c>
      <c r="G3376" s="6">
        <v>2881.53</v>
      </c>
    </row>
    <row r="3377" spans="1:7" x14ac:dyDescent="0.25">
      <c r="A3377" s="5">
        <v>1202</v>
      </c>
      <c r="B3377" s="5"/>
      <c r="C3377" s="5"/>
      <c r="D3377" s="5"/>
      <c r="E3377" s="5" t="s">
        <v>849</v>
      </c>
      <c r="F3377" s="5" t="s">
        <v>850</v>
      </c>
      <c r="G3377" s="6">
        <v>2886.08</v>
      </c>
    </row>
    <row r="3378" spans="1:7" x14ac:dyDescent="0.25">
      <c r="A3378" s="5">
        <v>1202</v>
      </c>
      <c r="B3378" s="5"/>
      <c r="C3378" s="5"/>
      <c r="D3378" s="5"/>
      <c r="E3378" s="5" t="s">
        <v>845</v>
      </c>
      <c r="F3378" s="5" t="s">
        <v>846</v>
      </c>
      <c r="G3378" s="6">
        <v>2977.59</v>
      </c>
    </row>
    <row r="3379" spans="1:7" x14ac:dyDescent="0.25">
      <c r="A3379" s="5">
        <v>1202</v>
      </c>
      <c r="B3379" s="5" t="s">
        <v>851</v>
      </c>
      <c r="C3379" s="5" t="s">
        <v>852</v>
      </c>
      <c r="D3379" s="5" t="s">
        <v>853</v>
      </c>
      <c r="E3379" s="5"/>
      <c r="F3379" s="5" t="s">
        <v>854</v>
      </c>
      <c r="G3379" s="6">
        <v>3285.12</v>
      </c>
    </row>
    <row r="3380" spans="1:7" x14ac:dyDescent="0.25">
      <c r="A3380" s="5">
        <v>1203</v>
      </c>
      <c r="B3380" s="5"/>
      <c r="C3380" s="5"/>
      <c r="D3380" s="5"/>
      <c r="E3380" s="5" t="s">
        <v>881</v>
      </c>
      <c r="F3380" s="5" t="s">
        <v>882</v>
      </c>
      <c r="G3380" s="6">
        <v>1647.2</v>
      </c>
    </row>
    <row r="3381" spans="1:7" x14ac:dyDescent="0.25">
      <c r="A3381" s="5">
        <v>1203</v>
      </c>
      <c r="B3381" s="5"/>
      <c r="C3381" s="5"/>
      <c r="D3381" s="5"/>
      <c r="E3381" s="5" t="s">
        <v>855</v>
      </c>
      <c r="F3381" s="5" t="s">
        <v>856</v>
      </c>
      <c r="G3381" s="6">
        <v>1708.44</v>
      </c>
    </row>
    <row r="3382" spans="1:7" x14ac:dyDescent="0.25">
      <c r="A3382" s="5">
        <v>1203</v>
      </c>
      <c r="B3382" s="5"/>
      <c r="C3382" s="5"/>
      <c r="D3382" s="5"/>
      <c r="E3382" s="5" t="s">
        <v>845</v>
      </c>
      <c r="F3382" s="5" t="s">
        <v>846</v>
      </c>
      <c r="G3382" s="6">
        <v>1765.39</v>
      </c>
    </row>
    <row r="3383" spans="1:7" x14ac:dyDescent="0.25">
      <c r="A3383" s="5">
        <v>1203</v>
      </c>
      <c r="B3383" s="5"/>
      <c r="C3383" s="5"/>
      <c r="D3383" s="5"/>
      <c r="E3383" s="5" t="s">
        <v>849</v>
      </c>
      <c r="F3383" s="5" t="s">
        <v>850</v>
      </c>
      <c r="G3383" s="6">
        <v>1839.76</v>
      </c>
    </row>
    <row r="3384" spans="1:7" x14ac:dyDescent="0.25">
      <c r="A3384" s="5">
        <v>1203</v>
      </c>
      <c r="B3384" s="5"/>
      <c r="C3384" s="5"/>
      <c r="D3384" s="5"/>
      <c r="E3384" s="5" t="s">
        <v>885</v>
      </c>
      <c r="F3384" s="5" t="s">
        <v>886</v>
      </c>
      <c r="G3384" s="6">
        <v>1853.68</v>
      </c>
    </row>
    <row r="3385" spans="1:7" x14ac:dyDescent="0.25">
      <c r="A3385" s="5">
        <v>1204</v>
      </c>
      <c r="B3385" s="5"/>
      <c r="C3385" s="5"/>
      <c r="D3385" s="5"/>
      <c r="E3385" s="5" t="s">
        <v>855</v>
      </c>
      <c r="F3385" s="5" t="s">
        <v>856</v>
      </c>
      <c r="G3385" s="5">
        <v>176.84</v>
      </c>
    </row>
    <row r="3386" spans="1:7" x14ac:dyDescent="0.25">
      <c r="A3386" s="5">
        <v>1204</v>
      </c>
      <c r="B3386" s="5"/>
      <c r="C3386" s="5"/>
      <c r="D3386" s="5"/>
      <c r="E3386" s="5" t="s">
        <v>845</v>
      </c>
      <c r="F3386" s="5" t="s">
        <v>846</v>
      </c>
      <c r="G3386" s="5">
        <v>180.07</v>
      </c>
    </row>
    <row r="3387" spans="1:7" x14ac:dyDescent="0.25">
      <c r="A3387" s="5">
        <v>1204</v>
      </c>
      <c r="B3387" s="5"/>
      <c r="C3387" s="5"/>
      <c r="D3387" s="5"/>
      <c r="E3387" s="5" t="s">
        <v>881</v>
      </c>
      <c r="F3387" s="5" t="s">
        <v>882</v>
      </c>
      <c r="G3387" s="5">
        <v>185.6</v>
      </c>
    </row>
    <row r="3388" spans="1:7" x14ac:dyDescent="0.25">
      <c r="A3388" s="5">
        <v>1204</v>
      </c>
      <c r="B3388" s="5"/>
      <c r="C3388" s="5"/>
      <c r="D3388" s="5"/>
      <c r="E3388" s="5" t="s">
        <v>849</v>
      </c>
      <c r="F3388" s="5" t="s">
        <v>850</v>
      </c>
      <c r="G3388" s="5">
        <v>194.88</v>
      </c>
    </row>
    <row r="3389" spans="1:7" x14ac:dyDescent="0.25">
      <c r="A3389" s="5">
        <v>1204</v>
      </c>
      <c r="B3389" s="5" t="s">
        <v>851</v>
      </c>
      <c r="C3389" s="5" t="s">
        <v>852</v>
      </c>
      <c r="D3389" s="5" t="s">
        <v>853</v>
      </c>
      <c r="E3389" s="5"/>
      <c r="F3389" s="5" t="s">
        <v>854</v>
      </c>
      <c r="G3389" s="5">
        <v>202.07</v>
      </c>
    </row>
    <row r="3390" spans="1:7" x14ac:dyDescent="0.25">
      <c r="A3390" s="5">
        <v>1205</v>
      </c>
      <c r="B3390" s="5"/>
      <c r="C3390" s="5"/>
      <c r="D3390" s="5"/>
      <c r="E3390" s="5" t="s">
        <v>855</v>
      </c>
      <c r="F3390" s="5" t="s">
        <v>856</v>
      </c>
      <c r="G3390" s="5">
        <v>176.84</v>
      </c>
    </row>
    <row r="3391" spans="1:7" x14ac:dyDescent="0.25">
      <c r="A3391" s="5">
        <v>1205</v>
      </c>
      <c r="B3391" s="5"/>
      <c r="C3391" s="5"/>
      <c r="D3391" s="5"/>
      <c r="E3391" s="5" t="s">
        <v>845</v>
      </c>
      <c r="F3391" s="5" t="s">
        <v>846</v>
      </c>
      <c r="G3391" s="5">
        <v>180.07</v>
      </c>
    </row>
    <row r="3392" spans="1:7" x14ac:dyDescent="0.25">
      <c r="A3392" s="5">
        <v>1205</v>
      </c>
      <c r="B3392" s="5"/>
      <c r="C3392" s="5"/>
      <c r="D3392" s="5"/>
      <c r="E3392" s="5" t="s">
        <v>881</v>
      </c>
      <c r="F3392" s="5" t="s">
        <v>882</v>
      </c>
      <c r="G3392" s="5">
        <v>185.6</v>
      </c>
    </row>
    <row r="3393" spans="1:7" x14ac:dyDescent="0.25">
      <c r="A3393" s="5">
        <v>1205</v>
      </c>
      <c r="B3393" s="5" t="s">
        <v>851</v>
      </c>
      <c r="C3393" s="5" t="s">
        <v>852</v>
      </c>
      <c r="D3393" s="5" t="s">
        <v>853</v>
      </c>
      <c r="E3393" s="5"/>
      <c r="F3393" s="5" t="s">
        <v>854</v>
      </c>
      <c r="G3393" s="5">
        <v>202.07</v>
      </c>
    </row>
    <row r="3394" spans="1:7" x14ac:dyDescent="0.25">
      <c r="A3394" s="5">
        <v>1205</v>
      </c>
      <c r="B3394" s="5"/>
      <c r="C3394" s="5"/>
      <c r="D3394" s="5"/>
      <c r="E3394" s="5" t="s">
        <v>849</v>
      </c>
      <c r="F3394" s="5" t="s">
        <v>850</v>
      </c>
      <c r="G3394" s="5">
        <v>334.08</v>
      </c>
    </row>
    <row r="3395" spans="1:7" x14ac:dyDescent="0.25">
      <c r="A3395" s="5">
        <v>1206</v>
      </c>
      <c r="B3395" s="5"/>
      <c r="C3395" s="5"/>
      <c r="D3395" s="5"/>
      <c r="E3395" s="5" t="s">
        <v>849</v>
      </c>
      <c r="F3395" s="5" t="s">
        <v>850</v>
      </c>
      <c r="G3395" s="5">
        <v>77.349999999999994</v>
      </c>
    </row>
    <row r="3396" spans="1:7" x14ac:dyDescent="0.25">
      <c r="A3396" s="5">
        <v>1206</v>
      </c>
      <c r="B3396" s="5" t="s">
        <v>857</v>
      </c>
      <c r="C3396" s="5" t="s">
        <v>858</v>
      </c>
      <c r="D3396" s="5" t="s">
        <v>859</v>
      </c>
      <c r="E3396" s="5"/>
      <c r="F3396" s="5" t="s">
        <v>860</v>
      </c>
      <c r="G3396" s="5">
        <v>98.6</v>
      </c>
    </row>
    <row r="3397" spans="1:7" x14ac:dyDescent="0.25">
      <c r="A3397" s="5">
        <v>1207</v>
      </c>
      <c r="B3397" s="5"/>
      <c r="C3397" s="5"/>
      <c r="D3397" s="5"/>
      <c r="E3397" s="5" t="s">
        <v>845</v>
      </c>
      <c r="F3397" s="5" t="s">
        <v>846</v>
      </c>
      <c r="G3397" s="6">
        <v>1568.04</v>
      </c>
    </row>
    <row r="3398" spans="1:7" x14ac:dyDescent="0.25">
      <c r="A3398" s="5">
        <v>1207</v>
      </c>
      <c r="B3398" s="5"/>
      <c r="C3398" s="5"/>
      <c r="D3398" s="5"/>
      <c r="E3398" s="5" t="s">
        <v>885</v>
      </c>
      <c r="F3398" s="5" t="s">
        <v>886</v>
      </c>
      <c r="G3398" s="6">
        <v>2784</v>
      </c>
    </row>
    <row r="3399" spans="1:7" x14ac:dyDescent="0.25">
      <c r="A3399" s="5">
        <v>1207</v>
      </c>
      <c r="B3399" s="5" t="s">
        <v>857</v>
      </c>
      <c r="C3399" s="5" t="s">
        <v>858</v>
      </c>
      <c r="D3399" s="5" t="s">
        <v>859</v>
      </c>
      <c r="E3399" s="5"/>
      <c r="F3399" s="5" t="s">
        <v>860</v>
      </c>
      <c r="G3399" s="6">
        <v>3594.84</v>
      </c>
    </row>
    <row r="3400" spans="1:7" x14ac:dyDescent="0.25">
      <c r="A3400" s="5">
        <v>1208</v>
      </c>
      <c r="B3400" s="5"/>
      <c r="C3400" s="5"/>
      <c r="D3400" s="5"/>
      <c r="E3400" s="5" t="s">
        <v>849</v>
      </c>
      <c r="F3400" s="5" t="s">
        <v>850</v>
      </c>
      <c r="G3400" s="5">
        <v>4.5</v>
      </c>
    </row>
    <row r="3401" spans="1:7" x14ac:dyDescent="0.25">
      <c r="A3401" s="5">
        <v>1209</v>
      </c>
      <c r="B3401" s="5" t="s">
        <v>839</v>
      </c>
      <c r="C3401" s="5" t="s">
        <v>840</v>
      </c>
      <c r="D3401" s="5" t="s">
        <v>841</v>
      </c>
      <c r="E3401" s="5"/>
      <c r="F3401" s="5" t="s">
        <v>842</v>
      </c>
      <c r="G3401" s="5">
        <v>5.8</v>
      </c>
    </row>
    <row r="3402" spans="1:7" x14ac:dyDescent="0.25">
      <c r="A3402" s="5">
        <v>1209</v>
      </c>
      <c r="B3402" s="5"/>
      <c r="C3402" s="5"/>
      <c r="D3402" s="5"/>
      <c r="E3402" s="5" t="s">
        <v>837</v>
      </c>
      <c r="F3402" s="5" t="s">
        <v>838</v>
      </c>
      <c r="G3402" s="5">
        <v>5.88</v>
      </c>
    </row>
    <row r="3403" spans="1:7" x14ac:dyDescent="0.25">
      <c r="A3403" s="5">
        <v>1210</v>
      </c>
      <c r="B3403" s="5" t="s">
        <v>839</v>
      </c>
      <c r="C3403" s="5" t="s">
        <v>840</v>
      </c>
      <c r="D3403" s="5" t="s">
        <v>841</v>
      </c>
      <c r="E3403" s="5"/>
      <c r="F3403" s="5" t="s">
        <v>842</v>
      </c>
      <c r="G3403" s="5">
        <v>76.56</v>
      </c>
    </row>
    <row r="3404" spans="1:7" x14ac:dyDescent="0.25">
      <c r="A3404" s="5">
        <v>1211</v>
      </c>
      <c r="B3404" s="5"/>
      <c r="C3404" s="5"/>
      <c r="D3404" s="5"/>
      <c r="E3404" s="5" t="s">
        <v>849</v>
      </c>
      <c r="F3404" s="5" t="s">
        <v>850</v>
      </c>
      <c r="G3404" s="5">
        <v>1.48</v>
      </c>
    </row>
    <row r="3405" spans="1:7" x14ac:dyDescent="0.25">
      <c r="A3405" s="5">
        <v>1211</v>
      </c>
      <c r="B3405" s="5" t="s">
        <v>851</v>
      </c>
      <c r="C3405" s="5" t="s">
        <v>852</v>
      </c>
      <c r="D3405" s="5" t="s">
        <v>853</v>
      </c>
      <c r="E3405" s="5"/>
      <c r="F3405" s="5" t="s">
        <v>854</v>
      </c>
      <c r="G3405" s="5">
        <v>2.9</v>
      </c>
    </row>
    <row r="3406" spans="1:7" x14ac:dyDescent="0.25">
      <c r="A3406" s="5">
        <v>1211</v>
      </c>
      <c r="B3406" s="5" t="s">
        <v>863</v>
      </c>
      <c r="C3406" s="5" t="s">
        <v>864</v>
      </c>
      <c r="D3406" s="5" t="s">
        <v>865</v>
      </c>
      <c r="E3406" s="5"/>
      <c r="F3406" s="5" t="s">
        <v>866</v>
      </c>
      <c r="G3406" s="5">
        <v>3.43</v>
      </c>
    </row>
    <row r="3407" spans="1:7" x14ac:dyDescent="0.25">
      <c r="A3407" s="5">
        <v>1212</v>
      </c>
      <c r="B3407" s="5"/>
      <c r="C3407" s="5"/>
      <c r="D3407" s="5"/>
      <c r="E3407" s="5" t="s">
        <v>885</v>
      </c>
      <c r="F3407" s="5" t="s">
        <v>886</v>
      </c>
      <c r="G3407" s="5">
        <v>63.8</v>
      </c>
    </row>
    <row r="3408" spans="1:7" x14ac:dyDescent="0.25">
      <c r="A3408" s="5">
        <v>1212</v>
      </c>
      <c r="B3408" s="5"/>
      <c r="C3408" s="5"/>
      <c r="D3408" s="5"/>
      <c r="E3408" s="5" t="s">
        <v>845</v>
      </c>
      <c r="F3408" s="5" t="s">
        <v>846</v>
      </c>
      <c r="G3408" s="5">
        <v>64.25</v>
      </c>
    </row>
    <row r="3409" spans="1:7" x14ac:dyDescent="0.25">
      <c r="A3409" s="5">
        <v>1213</v>
      </c>
      <c r="B3409" s="5"/>
      <c r="C3409" s="5"/>
      <c r="D3409" s="5"/>
      <c r="E3409" s="5" t="s">
        <v>885</v>
      </c>
      <c r="F3409" s="5" t="s">
        <v>886</v>
      </c>
      <c r="G3409" s="5">
        <v>638</v>
      </c>
    </row>
    <row r="3410" spans="1:7" x14ac:dyDescent="0.25">
      <c r="A3410" s="5">
        <v>1214</v>
      </c>
      <c r="B3410" s="5"/>
      <c r="C3410" s="5"/>
      <c r="D3410" s="5"/>
      <c r="E3410" s="5" t="s">
        <v>833</v>
      </c>
      <c r="F3410" s="5" t="s">
        <v>834</v>
      </c>
      <c r="G3410" s="5">
        <v>139.19999999999999</v>
      </c>
    </row>
    <row r="3411" spans="1:7" x14ac:dyDescent="0.25">
      <c r="A3411" s="5">
        <v>1215</v>
      </c>
      <c r="B3411" s="5"/>
      <c r="C3411" s="5"/>
      <c r="D3411" s="5"/>
      <c r="E3411" s="5" t="s">
        <v>869</v>
      </c>
      <c r="F3411" s="5" t="s">
        <v>870</v>
      </c>
      <c r="G3411" s="5">
        <v>365.4</v>
      </c>
    </row>
    <row r="3412" spans="1:7" x14ac:dyDescent="0.25">
      <c r="A3412" s="5">
        <v>1215</v>
      </c>
      <c r="B3412" s="5"/>
      <c r="C3412" s="5"/>
      <c r="D3412" s="5"/>
      <c r="E3412" s="5" t="s">
        <v>833</v>
      </c>
      <c r="F3412" s="5" t="s">
        <v>834</v>
      </c>
      <c r="G3412" s="5">
        <v>368.83</v>
      </c>
    </row>
    <row r="3413" spans="1:7" x14ac:dyDescent="0.25">
      <c r="A3413" s="5">
        <v>1216</v>
      </c>
      <c r="B3413" s="5"/>
      <c r="C3413" s="5"/>
      <c r="D3413" s="5"/>
      <c r="E3413" s="5" t="s">
        <v>849</v>
      </c>
      <c r="F3413" s="5" t="s">
        <v>850</v>
      </c>
      <c r="G3413" s="5">
        <v>0.38</v>
      </c>
    </row>
    <row r="3414" spans="1:7" x14ac:dyDescent="0.25">
      <c r="A3414" s="5">
        <v>1216</v>
      </c>
      <c r="B3414" s="5" t="s">
        <v>851</v>
      </c>
      <c r="C3414" s="5" t="s">
        <v>852</v>
      </c>
      <c r="D3414" s="5" t="s">
        <v>853</v>
      </c>
      <c r="E3414" s="5"/>
      <c r="F3414" s="5" t="s">
        <v>854</v>
      </c>
      <c r="G3414" s="5">
        <v>0.44</v>
      </c>
    </row>
    <row r="3415" spans="1:7" x14ac:dyDescent="0.25">
      <c r="A3415" s="5">
        <v>1217</v>
      </c>
      <c r="B3415" s="5"/>
      <c r="C3415" s="5"/>
      <c r="D3415" s="5"/>
      <c r="E3415" s="5" t="s">
        <v>849</v>
      </c>
      <c r="F3415" s="5" t="s">
        <v>850</v>
      </c>
      <c r="G3415" s="5">
        <v>62.06</v>
      </c>
    </row>
    <row r="3416" spans="1:7" x14ac:dyDescent="0.25">
      <c r="A3416" s="5">
        <v>1217</v>
      </c>
      <c r="B3416" s="5"/>
      <c r="C3416" s="5"/>
      <c r="D3416" s="5"/>
      <c r="E3416" s="5" t="s">
        <v>845</v>
      </c>
      <c r="F3416" s="5" t="s">
        <v>846</v>
      </c>
      <c r="G3416" s="5">
        <v>68.44</v>
      </c>
    </row>
    <row r="3417" spans="1:7" x14ac:dyDescent="0.25">
      <c r="A3417" s="5">
        <v>1217</v>
      </c>
      <c r="B3417" s="5"/>
      <c r="C3417" s="5"/>
      <c r="D3417" s="5"/>
      <c r="E3417" s="5" t="s">
        <v>855</v>
      </c>
      <c r="F3417" s="5" t="s">
        <v>856</v>
      </c>
      <c r="G3417" s="5">
        <v>145</v>
      </c>
    </row>
    <row r="3418" spans="1:7" x14ac:dyDescent="0.25">
      <c r="A3418" s="5">
        <v>1218</v>
      </c>
      <c r="B3418" s="5"/>
      <c r="C3418" s="5"/>
      <c r="D3418" s="5"/>
      <c r="E3418" s="5" t="s">
        <v>849</v>
      </c>
      <c r="F3418" s="5" t="s">
        <v>850</v>
      </c>
      <c r="G3418" s="5">
        <v>290</v>
      </c>
    </row>
    <row r="3419" spans="1:7" x14ac:dyDescent="0.25">
      <c r="A3419" s="5">
        <v>1218</v>
      </c>
      <c r="B3419" s="5"/>
      <c r="C3419" s="5"/>
      <c r="D3419" s="5"/>
      <c r="E3419" s="5" t="s">
        <v>885</v>
      </c>
      <c r="F3419" s="5" t="s">
        <v>886</v>
      </c>
      <c r="G3419" s="5">
        <v>382.8</v>
      </c>
    </row>
    <row r="3420" spans="1:7" x14ac:dyDescent="0.25">
      <c r="A3420" s="5">
        <v>1219</v>
      </c>
      <c r="B3420" s="5"/>
      <c r="C3420" s="5"/>
      <c r="D3420" s="5"/>
      <c r="E3420" s="5" t="s">
        <v>845</v>
      </c>
      <c r="F3420" s="5" t="s">
        <v>846</v>
      </c>
      <c r="G3420" s="5">
        <v>142.30000000000001</v>
      </c>
    </row>
    <row r="3421" spans="1:7" x14ac:dyDescent="0.25">
      <c r="A3421" s="5">
        <v>1219</v>
      </c>
      <c r="B3421" s="5"/>
      <c r="C3421" s="5"/>
      <c r="D3421" s="5"/>
      <c r="E3421" s="5" t="s">
        <v>855</v>
      </c>
      <c r="F3421" s="5" t="s">
        <v>856</v>
      </c>
      <c r="G3421" s="5">
        <v>154.41</v>
      </c>
    </row>
    <row r="3422" spans="1:7" x14ac:dyDescent="0.25">
      <c r="A3422" s="5">
        <v>1220</v>
      </c>
      <c r="B3422" s="5"/>
      <c r="C3422" s="5"/>
      <c r="D3422" s="5"/>
      <c r="E3422" s="5" t="s">
        <v>849</v>
      </c>
      <c r="F3422" s="5" t="s">
        <v>850</v>
      </c>
      <c r="G3422" s="5">
        <v>145.69999999999999</v>
      </c>
    </row>
    <row r="3423" spans="1:7" x14ac:dyDescent="0.25">
      <c r="A3423" s="5">
        <v>1221</v>
      </c>
      <c r="B3423" s="5"/>
      <c r="C3423" s="5"/>
      <c r="D3423" s="5"/>
      <c r="E3423" s="5" t="s">
        <v>833</v>
      </c>
      <c r="F3423" s="5" t="s">
        <v>834</v>
      </c>
      <c r="G3423" s="5">
        <v>162.4</v>
      </c>
    </row>
    <row r="3424" spans="1:7" x14ac:dyDescent="0.25">
      <c r="A3424" s="5">
        <v>1222</v>
      </c>
      <c r="B3424" s="5"/>
      <c r="C3424" s="5"/>
      <c r="D3424" s="5"/>
      <c r="E3424" s="5" t="s">
        <v>869</v>
      </c>
      <c r="F3424" s="5" t="s">
        <v>870</v>
      </c>
      <c r="G3424" s="5">
        <v>470.96</v>
      </c>
    </row>
    <row r="3425" spans="1:7" x14ac:dyDescent="0.25">
      <c r="A3425" s="5">
        <v>1222</v>
      </c>
      <c r="B3425" s="5"/>
      <c r="C3425" s="5"/>
      <c r="D3425" s="5"/>
      <c r="E3425" s="5" t="s">
        <v>833</v>
      </c>
      <c r="F3425" s="5" t="s">
        <v>834</v>
      </c>
      <c r="G3425" s="5">
        <v>524.26</v>
      </c>
    </row>
    <row r="3426" spans="1:7" x14ac:dyDescent="0.25">
      <c r="A3426" s="5">
        <v>1223</v>
      </c>
      <c r="B3426" s="5"/>
      <c r="C3426" s="5"/>
      <c r="D3426" s="5"/>
      <c r="E3426" s="5" t="s">
        <v>845</v>
      </c>
      <c r="F3426" s="5" t="s">
        <v>846</v>
      </c>
      <c r="G3426" s="6">
        <v>1158.8399999999999</v>
      </c>
    </row>
    <row r="3427" spans="1:7" x14ac:dyDescent="0.25">
      <c r="A3427" s="5">
        <v>1223</v>
      </c>
      <c r="B3427" s="5" t="s">
        <v>857</v>
      </c>
      <c r="C3427" s="5" t="s">
        <v>858</v>
      </c>
      <c r="D3427" s="5" t="s">
        <v>859</v>
      </c>
      <c r="E3427" s="5"/>
      <c r="F3427" s="5" t="s">
        <v>860</v>
      </c>
      <c r="G3427" s="6">
        <v>1438.4</v>
      </c>
    </row>
    <row r="3428" spans="1:7" x14ac:dyDescent="0.25">
      <c r="A3428" s="5">
        <v>1223</v>
      </c>
      <c r="B3428" s="5"/>
      <c r="C3428" s="5"/>
      <c r="D3428" s="5"/>
      <c r="E3428" s="5" t="s">
        <v>885</v>
      </c>
      <c r="F3428" s="5" t="s">
        <v>886</v>
      </c>
      <c r="G3428" s="6">
        <v>1724.92</v>
      </c>
    </row>
    <row r="3429" spans="1:7" x14ac:dyDescent="0.25">
      <c r="A3429" s="5">
        <v>1224</v>
      </c>
      <c r="B3429" s="5"/>
      <c r="C3429" s="5"/>
      <c r="D3429" s="5"/>
      <c r="E3429" s="5" t="s">
        <v>881</v>
      </c>
      <c r="F3429" s="5" t="s">
        <v>882</v>
      </c>
      <c r="G3429" s="6">
        <v>1183.2</v>
      </c>
    </row>
    <row r="3430" spans="1:7" x14ac:dyDescent="0.25">
      <c r="A3430" s="5">
        <v>1224</v>
      </c>
      <c r="B3430" s="5"/>
      <c r="C3430" s="5"/>
      <c r="D3430" s="5"/>
      <c r="E3430" s="5" t="s">
        <v>849</v>
      </c>
      <c r="F3430" s="5" t="s">
        <v>850</v>
      </c>
      <c r="G3430" s="6">
        <v>1238.8800000000001</v>
      </c>
    </row>
    <row r="3431" spans="1:7" x14ac:dyDescent="0.25">
      <c r="A3431" s="5">
        <v>1224</v>
      </c>
      <c r="B3431" s="5"/>
      <c r="C3431" s="5"/>
      <c r="D3431" s="5"/>
      <c r="E3431" s="5" t="s">
        <v>855</v>
      </c>
      <c r="F3431" s="5" t="s">
        <v>856</v>
      </c>
      <c r="G3431" s="6">
        <v>1279.21</v>
      </c>
    </row>
    <row r="3432" spans="1:7" x14ac:dyDescent="0.25">
      <c r="A3432" s="5">
        <v>1224</v>
      </c>
      <c r="B3432" s="5"/>
      <c r="C3432" s="5"/>
      <c r="D3432" s="5"/>
      <c r="E3432" s="5" t="s">
        <v>845</v>
      </c>
      <c r="F3432" s="5" t="s">
        <v>846</v>
      </c>
      <c r="G3432" s="6">
        <v>1302.78</v>
      </c>
    </row>
    <row r="3433" spans="1:7" x14ac:dyDescent="0.25">
      <c r="A3433" s="5">
        <v>1225</v>
      </c>
      <c r="B3433" s="5"/>
      <c r="C3433" s="5"/>
      <c r="D3433" s="5"/>
      <c r="E3433" s="5" t="s">
        <v>879</v>
      </c>
      <c r="F3433" s="5" t="s">
        <v>880</v>
      </c>
      <c r="G3433" s="5">
        <v>339.24</v>
      </c>
    </row>
    <row r="3434" spans="1:7" x14ac:dyDescent="0.25">
      <c r="A3434" s="5">
        <v>1226</v>
      </c>
      <c r="B3434" s="5"/>
      <c r="C3434" s="5"/>
      <c r="D3434" s="5"/>
      <c r="E3434" s="5" t="s">
        <v>879</v>
      </c>
      <c r="F3434" s="5" t="s">
        <v>880</v>
      </c>
      <c r="G3434" s="5">
        <v>351.19</v>
      </c>
    </row>
    <row r="3435" spans="1:7" x14ac:dyDescent="0.25">
      <c r="A3435" s="5">
        <v>1227</v>
      </c>
      <c r="B3435" s="5"/>
      <c r="C3435" s="5"/>
      <c r="D3435" s="5"/>
      <c r="E3435" s="5" t="s">
        <v>879</v>
      </c>
      <c r="F3435" s="5" t="s">
        <v>880</v>
      </c>
      <c r="G3435" s="5">
        <v>320.22000000000003</v>
      </c>
    </row>
    <row r="3436" spans="1:7" x14ac:dyDescent="0.25">
      <c r="A3436" s="5">
        <v>1228</v>
      </c>
      <c r="B3436" s="5"/>
      <c r="C3436" s="5"/>
      <c r="D3436" s="5"/>
      <c r="E3436" s="5" t="s">
        <v>849</v>
      </c>
      <c r="F3436" s="5" t="s">
        <v>850</v>
      </c>
      <c r="G3436" s="5">
        <v>33.06</v>
      </c>
    </row>
    <row r="3437" spans="1:7" x14ac:dyDescent="0.25">
      <c r="A3437" s="5">
        <v>1229</v>
      </c>
      <c r="B3437" s="5"/>
      <c r="C3437" s="5"/>
      <c r="D3437" s="5"/>
      <c r="E3437" s="5" t="s">
        <v>849</v>
      </c>
      <c r="F3437" s="5" t="s">
        <v>850</v>
      </c>
      <c r="G3437" s="6">
        <v>4498.4799999999996</v>
      </c>
    </row>
    <row r="3438" spans="1:7" x14ac:dyDescent="0.25">
      <c r="A3438" s="5">
        <v>1229</v>
      </c>
      <c r="B3438" s="5"/>
      <c r="C3438" s="5"/>
      <c r="D3438" s="5"/>
      <c r="E3438" s="5" t="s">
        <v>867</v>
      </c>
      <c r="F3438" s="5" t="s">
        <v>868</v>
      </c>
      <c r="G3438" s="6">
        <v>4524</v>
      </c>
    </row>
    <row r="3439" spans="1:7" x14ac:dyDescent="0.25">
      <c r="A3439" s="5">
        <v>1229</v>
      </c>
      <c r="B3439" s="5"/>
      <c r="C3439" s="5"/>
      <c r="D3439" s="5"/>
      <c r="E3439" s="5" t="s">
        <v>881</v>
      </c>
      <c r="F3439" s="5" t="s">
        <v>882</v>
      </c>
      <c r="G3439" s="6">
        <v>4669</v>
      </c>
    </row>
    <row r="3440" spans="1:7" x14ac:dyDescent="0.25">
      <c r="A3440" s="5">
        <v>1229</v>
      </c>
      <c r="B3440" s="5"/>
      <c r="C3440" s="5"/>
      <c r="D3440" s="5"/>
      <c r="E3440" s="5" t="s">
        <v>845</v>
      </c>
      <c r="F3440" s="5" t="s">
        <v>846</v>
      </c>
      <c r="G3440" s="6">
        <v>4882.95</v>
      </c>
    </row>
    <row r="3441" spans="1:7" x14ac:dyDescent="0.25">
      <c r="A3441" s="5">
        <v>1229</v>
      </c>
      <c r="B3441" s="5"/>
      <c r="C3441" s="5"/>
      <c r="D3441" s="5"/>
      <c r="E3441" s="5" t="s">
        <v>855</v>
      </c>
      <c r="F3441" s="5" t="s">
        <v>856</v>
      </c>
      <c r="G3441" s="6">
        <v>5060.95</v>
      </c>
    </row>
    <row r="3442" spans="1:7" x14ac:dyDescent="0.25">
      <c r="A3442" s="5">
        <v>1230</v>
      </c>
      <c r="B3442" s="5" t="s">
        <v>839</v>
      </c>
      <c r="C3442" s="5" t="s">
        <v>840</v>
      </c>
      <c r="D3442" s="5" t="s">
        <v>841</v>
      </c>
      <c r="E3442" s="5"/>
      <c r="F3442" s="5" t="s">
        <v>842</v>
      </c>
      <c r="G3442" s="5">
        <v>169.36</v>
      </c>
    </row>
    <row r="3443" spans="1:7" x14ac:dyDescent="0.25">
      <c r="A3443" s="5">
        <v>1231</v>
      </c>
      <c r="B3443" s="5"/>
      <c r="C3443" s="5"/>
      <c r="D3443" s="5"/>
      <c r="E3443" s="5" t="s">
        <v>855</v>
      </c>
      <c r="F3443" s="5" t="s">
        <v>856</v>
      </c>
      <c r="G3443" s="5">
        <v>34.799999999999997</v>
      </c>
    </row>
    <row r="3444" spans="1:7" x14ac:dyDescent="0.25">
      <c r="A3444" s="5">
        <v>1231</v>
      </c>
      <c r="B3444" s="5"/>
      <c r="C3444" s="5"/>
      <c r="D3444" s="5"/>
      <c r="E3444" s="5" t="s">
        <v>845</v>
      </c>
      <c r="F3444" s="5" t="s">
        <v>846</v>
      </c>
      <c r="G3444" s="5">
        <v>44.31</v>
      </c>
    </row>
    <row r="3445" spans="1:7" x14ac:dyDescent="0.25">
      <c r="A3445" s="5">
        <v>1232</v>
      </c>
      <c r="B3445" s="5"/>
      <c r="C3445" s="5"/>
      <c r="D3445" s="5"/>
      <c r="E3445" s="5" t="s">
        <v>849</v>
      </c>
      <c r="F3445" s="5" t="s">
        <v>850</v>
      </c>
      <c r="G3445" s="6">
        <v>1610.08</v>
      </c>
    </row>
    <row r="3446" spans="1:7" x14ac:dyDescent="0.25">
      <c r="A3446" s="5">
        <v>1232</v>
      </c>
      <c r="B3446" s="5"/>
      <c r="C3446" s="5"/>
      <c r="D3446" s="5"/>
      <c r="E3446" s="5" t="s">
        <v>881</v>
      </c>
      <c r="F3446" s="5" t="s">
        <v>882</v>
      </c>
      <c r="G3446" s="6">
        <v>1670.4</v>
      </c>
    </row>
    <row r="3447" spans="1:7" x14ac:dyDescent="0.25">
      <c r="A3447" s="5">
        <v>1232</v>
      </c>
      <c r="B3447" s="5"/>
      <c r="C3447" s="5"/>
      <c r="D3447" s="5"/>
      <c r="E3447" s="5" t="s">
        <v>845</v>
      </c>
      <c r="F3447" s="5" t="s">
        <v>846</v>
      </c>
      <c r="G3447" s="6">
        <v>1743.25</v>
      </c>
    </row>
    <row r="3448" spans="1:7" x14ac:dyDescent="0.25">
      <c r="A3448" s="5">
        <v>1232</v>
      </c>
      <c r="B3448" s="5"/>
      <c r="C3448" s="5"/>
      <c r="D3448" s="5"/>
      <c r="E3448" s="5" t="s">
        <v>855</v>
      </c>
      <c r="F3448" s="5" t="s">
        <v>856</v>
      </c>
      <c r="G3448" s="6">
        <v>1807.05</v>
      </c>
    </row>
    <row r="3449" spans="1:7" x14ac:dyDescent="0.25">
      <c r="A3449" s="5">
        <v>1233</v>
      </c>
      <c r="B3449" s="5"/>
      <c r="C3449" s="5"/>
      <c r="D3449" s="5"/>
      <c r="E3449" s="5" t="s">
        <v>881</v>
      </c>
      <c r="F3449" s="5" t="s">
        <v>882</v>
      </c>
      <c r="G3449" s="6">
        <v>1061.4000000000001</v>
      </c>
    </row>
    <row r="3450" spans="1:7" x14ac:dyDescent="0.25">
      <c r="A3450" s="5">
        <v>1233</v>
      </c>
      <c r="B3450" s="5"/>
      <c r="C3450" s="5"/>
      <c r="D3450" s="5"/>
      <c r="E3450" s="5" t="s">
        <v>849</v>
      </c>
      <c r="F3450" s="5" t="s">
        <v>850</v>
      </c>
      <c r="G3450" s="6">
        <v>1064.8800000000001</v>
      </c>
    </row>
    <row r="3451" spans="1:7" x14ac:dyDescent="0.25">
      <c r="A3451" s="5">
        <v>1233</v>
      </c>
      <c r="B3451" s="5"/>
      <c r="C3451" s="5"/>
      <c r="D3451" s="5"/>
      <c r="E3451" s="5" t="s">
        <v>845</v>
      </c>
      <c r="F3451" s="5" t="s">
        <v>846</v>
      </c>
      <c r="G3451" s="6">
        <v>1101.1199999999999</v>
      </c>
    </row>
    <row r="3452" spans="1:7" x14ac:dyDescent="0.25">
      <c r="A3452" s="5">
        <v>1233</v>
      </c>
      <c r="B3452" s="5"/>
      <c r="C3452" s="5"/>
      <c r="D3452" s="5"/>
      <c r="E3452" s="5" t="s">
        <v>855</v>
      </c>
      <c r="F3452" s="5" t="s">
        <v>856</v>
      </c>
      <c r="G3452" s="6">
        <v>1141.4100000000001</v>
      </c>
    </row>
    <row r="3453" spans="1:7" x14ac:dyDescent="0.25">
      <c r="A3453" s="5">
        <v>1234</v>
      </c>
      <c r="B3453" s="5"/>
      <c r="C3453" s="5"/>
      <c r="D3453" s="5"/>
      <c r="E3453" s="5" t="s">
        <v>885</v>
      </c>
      <c r="F3453" s="5" t="s">
        <v>886</v>
      </c>
      <c r="G3453" s="6">
        <v>2749.2</v>
      </c>
    </row>
    <row r="3454" spans="1:7" x14ac:dyDescent="0.25">
      <c r="A3454" s="5">
        <v>1234</v>
      </c>
      <c r="B3454" s="5"/>
      <c r="C3454" s="5"/>
      <c r="D3454" s="5"/>
      <c r="E3454" s="5" t="s">
        <v>855</v>
      </c>
      <c r="F3454" s="5" t="s">
        <v>856</v>
      </c>
      <c r="G3454" s="6">
        <v>2881.53</v>
      </c>
    </row>
    <row r="3455" spans="1:7" x14ac:dyDescent="0.25">
      <c r="A3455" s="5">
        <v>1234</v>
      </c>
      <c r="B3455" s="5"/>
      <c r="C3455" s="5"/>
      <c r="D3455" s="5"/>
      <c r="E3455" s="5" t="s">
        <v>849</v>
      </c>
      <c r="F3455" s="5" t="s">
        <v>850</v>
      </c>
      <c r="G3455" s="6">
        <v>2886.08</v>
      </c>
    </row>
    <row r="3456" spans="1:7" x14ac:dyDescent="0.25">
      <c r="A3456" s="5">
        <v>1234</v>
      </c>
      <c r="B3456" s="5"/>
      <c r="C3456" s="5"/>
      <c r="D3456" s="5"/>
      <c r="E3456" s="5" t="s">
        <v>845</v>
      </c>
      <c r="F3456" s="5" t="s">
        <v>846</v>
      </c>
      <c r="G3456" s="6">
        <v>2977.59</v>
      </c>
    </row>
    <row r="3457" spans="1:7" x14ac:dyDescent="0.25">
      <c r="A3457" s="5">
        <v>1235</v>
      </c>
      <c r="B3457" s="5"/>
      <c r="C3457" s="5"/>
      <c r="D3457" s="5"/>
      <c r="E3457" s="5" t="s">
        <v>885</v>
      </c>
      <c r="F3457" s="5" t="s">
        <v>886</v>
      </c>
      <c r="G3457" s="5">
        <v>986</v>
      </c>
    </row>
    <row r="3458" spans="1:7" x14ac:dyDescent="0.25">
      <c r="A3458" s="5">
        <v>1235</v>
      </c>
      <c r="B3458" s="5" t="s">
        <v>857</v>
      </c>
      <c r="C3458" s="5" t="s">
        <v>858</v>
      </c>
      <c r="D3458" s="5" t="s">
        <v>859</v>
      </c>
      <c r="E3458" s="5"/>
      <c r="F3458" s="5" t="s">
        <v>860</v>
      </c>
      <c r="G3458" s="6">
        <v>1154.2</v>
      </c>
    </row>
    <row r="3459" spans="1:7" x14ac:dyDescent="0.25">
      <c r="A3459" s="5">
        <v>1236</v>
      </c>
      <c r="B3459" s="5"/>
      <c r="C3459" s="5"/>
      <c r="D3459" s="5"/>
      <c r="E3459" s="5" t="s">
        <v>855</v>
      </c>
      <c r="F3459" s="5" t="s">
        <v>856</v>
      </c>
      <c r="G3459" s="5">
        <v>970.2</v>
      </c>
    </row>
    <row r="3460" spans="1:7" x14ac:dyDescent="0.25">
      <c r="A3460" s="5">
        <v>1236</v>
      </c>
      <c r="B3460" s="5"/>
      <c r="C3460" s="5"/>
      <c r="D3460" s="5"/>
      <c r="E3460" s="5" t="s">
        <v>845</v>
      </c>
      <c r="F3460" s="5" t="s">
        <v>846</v>
      </c>
      <c r="G3460" s="6">
        <v>1002.56</v>
      </c>
    </row>
    <row r="3461" spans="1:7" x14ac:dyDescent="0.25">
      <c r="A3461" s="5">
        <v>1236</v>
      </c>
      <c r="B3461" s="5"/>
      <c r="C3461" s="5"/>
      <c r="D3461" s="5"/>
      <c r="E3461" s="5" t="s">
        <v>885</v>
      </c>
      <c r="F3461" s="5" t="s">
        <v>886</v>
      </c>
      <c r="G3461" s="6">
        <v>1044</v>
      </c>
    </row>
    <row r="3462" spans="1:7" x14ac:dyDescent="0.25">
      <c r="A3462" s="5">
        <v>1237</v>
      </c>
      <c r="B3462" s="5"/>
      <c r="C3462" s="5"/>
      <c r="D3462" s="5"/>
      <c r="E3462" s="5" t="s">
        <v>833</v>
      </c>
      <c r="F3462" s="5" t="s">
        <v>834</v>
      </c>
      <c r="G3462" s="5">
        <v>294.7</v>
      </c>
    </row>
    <row r="3463" spans="1:7" x14ac:dyDescent="0.25">
      <c r="A3463" s="5">
        <v>1237</v>
      </c>
      <c r="B3463" s="5"/>
      <c r="C3463" s="5"/>
      <c r="D3463" s="5"/>
      <c r="E3463" s="5" t="s">
        <v>869</v>
      </c>
      <c r="F3463" s="5" t="s">
        <v>870</v>
      </c>
      <c r="G3463" s="5">
        <v>302.76</v>
      </c>
    </row>
    <row r="3464" spans="1:7" x14ac:dyDescent="0.25">
      <c r="A3464" s="5">
        <v>1238</v>
      </c>
      <c r="B3464" s="5"/>
      <c r="C3464" s="5"/>
      <c r="D3464" s="5"/>
      <c r="E3464" s="5" t="s">
        <v>833</v>
      </c>
      <c r="F3464" s="5" t="s">
        <v>834</v>
      </c>
      <c r="G3464" s="5">
        <v>294.7</v>
      </c>
    </row>
    <row r="3465" spans="1:7" x14ac:dyDescent="0.25">
      <c r="A3465" s="5">
        <v>1238</v>
      </c>
      <c r="B3465" s="5"/>
      <c r="C3465" s="5"/>
      <c r="D3465" s="5"/>
      <c r="E3465" s="5" t="s">
        <v>869</v>
      </c>
      <c r="F3465" s="5" t="s">
        <v>870</v>
      </c>
      <c r="G3465" s="5">
        <v>302.76</v>
      </c>
    </row>
    <row r="3466" spans="1:7" x14ac:dyDescent="0.25">
      <c r="A3466" s="5">
        <v>1239</v>
      </c>
      <c r="B3466" s="5"/>
      <c r="C3466" s="5"/>
      <c r="D3466" s="5"/>
      <c r="E3466" s="5" t="s">
        <v>855</v>
      </c>
      <c r="F3466" s="5" t="s">
        <v>856</v>
      </c>
      <c r="G3466" s="6">
        <v>1354.13</v>
      </c>
    </row>
    <row r="3467" spans="1:7" x14ac:dyDescent="0.25">
      <c r="A3467" s="5">
        <v>1239</v>
      </c>
      <c r="B3467" s="5"/>
      <c r="C3467" s="5"/>
      <c r="D3467" s="5"/>
      <c r="E3467" s="5" t="s">
        <v>845</v>
      </c>
      <c r="F3467" s="5" t="s">
        <v>846</v>
      </c>
      <c r="G3467" s="6">
        <v>1428.84</v>
      </c>
    </row>
    <row r="3468" spans="1:7" x14ac:dyDescent="0.25">
      <c r="A3468" s="5">
        <v>1240</v>
      </c>
      <c r="B3468" s="5"/>
      <c r="C3468" s="5"/>
      <c r="D3468" s="5"/>
      <c r="E3468" s="5" t="s">
        <v>845</v>
      </c>
      <c r="F3468" s="5" t="s">
        <v>846</v>
      </c>
      <c r="G3468" s="5">
        <v>378.58</v>
      </c>
    </row>
    <row r="3469" spans="1:7" x14ac:dyDescent="0.25">
      <c r="A3469" s="5">
        <v>1240</v>
      </c>
      <c r="B3469" s="5" t="s">
        <v>857</v>
      </c>
      <c r="C3469" s="5" t="s">
        <v>858</v>
      </c>
      <c r="D3469" s="5" t="s">
        <v>859</v>
      </c>
      <c r="E3469" s="5"/>
      <c r="F3469" s="5" t="s">
        <v>860</v>
      </c>
      <c r="G3469" s="6">
        <v>1154.2</v>
      </c>
    </row>
    <row r="3470" spans="1:7" x14ac:dyDescent="0.25">
      <c r="A3470" s="5">
        <v>1241</v>
      </c>
      <c r="B3470" s="5" t="s">
        <v>857</v>
      </c>
      <c r="C3470" s="5" t="s">
        <v>858</v>
      </c>
      <c r="D3470" s="5" t="s">
        <v>859</v>
      </c>
      <c r="E3470" s="5"/>
      <c r="F3470" s="5" t="s">
        <v>860</v>
      </c>
      <c r="G3470" s="5">
        <v>754</v>
      </c>
    </row>
    <row r="3471" spans="1:7" x14ac:dyDescent="0.25">
      <c r="A3471" s="5">
        <v>1241</v>
      </c>
      <c r="B3471" s="5"/>
      <c r="C3471" s="5"/>
      <c r="D3471" s="5"/>
      <c r="E3471" s="5" t="s">
        <v>885</v>
      </c>
      <c r="F3471" s="5" t="s">
        <v>886</v>
      </c>
      <c r="G3471" s="5">
        <v>928</v>
      </c>
    </row>
    <row r="3472" spans="1:7" x14ac:dyDescent="0.25">
      <c r="A3472" s="5">
        <v>1242</v>
      </c>
      <c r="B3472" s="5"/>
      <c r="C3472" s="5"/>
      <c r="D3472" s="5"/>
      <c r="E3472" s="5" t="s">
        <v>855</v>
      </c>
      <c r="F3472" s="5" t="s">
        <v>856</v>
      </c>
      <c r="G3472" s="5">
        <v>939.31</v>
      </c>
    </row>
    <row r="3473" spans="1:7" x14ac:dyDescent="0.25">
      <c r="A3473" s="5">
        <v>1242</v>
      </c>
      <c r="B3473" s="5"/>
      <c r="C3473" s="5"/>
      <c r="D3473" s="5"/>
      <c r="E3473" s="5" t="s">
        <v>845</v>
      </c>
      <c r="F3473" s="5" t="s">
        <v>846</v>
      </c>
      <c r="G3473" s="5">
        <v>994.57</v>
      </c>
    </row>
    <row r="3474" spans="1:7" x14ac:dyDescent="0.25">
      <c r="A3474" s="5">
        <v>1242</v>
      </c>
      <c r="B3474" s="5"/>
      <c r="C3474" s="5"/>
      <c r="D3474" s="5"/>
      <c r="E3474" s="5" t="s">
        <v>849</v>
      </c>
      <c r="F3474" s="5" t="s">
        <v>850</v>
      </c>
      <c r="G3474" s="6">
        <v>1147.24</v>
      </c>
    </row>
    <row r="3475" spans="1:7" x14ac:dyDescent="0.25">
      <c r="A3475" s="5">
        <v>1243</v>
      </c>
      <c r="B3475" s="5"/>
      <c r="C3475" s="5"/>
      <c r="D3475" s="5"/>
      <c r="E3475" s="5" t="s">
        <v>855</v>
      </c>
      <c r="F3475" s="5" t="s">
        <v>856</v>
      </c>
      <c r="G3475" s="5">
        <v>939.31</v>
      </c>
    </row>
    <row r="3476" spans="1:7" x14ac:dyDescent="0.25">
      <c r="A3476" s="5">
        <v>1243</v>
      </c>
      <c r="B3476" s="5"/>
      <c r="C3476" s="5"/>
      <c r="D3476" s="5"/>
      <c r="E3476" s="5" t="s">
        <v>845</v>
      </c>
      <c r="F3476" s="5" t="s">
        <v>846</v>
      </c>
      <c r="G3476" s="5">
        <v>994.57</v>
      </c>
    </row>
    <row r="3477" spans="1:7" x14ac:dyDescent="0.25">
      <c r="A3477" s="5">
        <v>1243</v>
      </c>
      <c r="B3477" s="5"/>
      <c r="C3477" s="5"/>
      <c r="D3477" s="5"/>
      <c r="E3477" s="5" t="s">
        <v>849</v>
      </c>
      <c r="F3477" s="5" t="s">
        <v>850</v>
      </c>
      <c r="G3477" s="6">
        <v>1147.24</v>
      </c>
    </row>
    <row r="3478" spans="1:7" x14ac:dyDescent="0.25">
      <c r="A3478" s="5">
        <v>1244</v>
      </c>
      <c r="B3478" s="5"/>
      <c r="C3478" s="5"/>
      <c r="D3478" s="5"/>
      <c r="E3478" s="5" t="s">
        <v>855</v>
      </c>
      <c r="F3478" s="5" t="s">
        <v>856</v>
      </c>
      <c r="G3478" s="5">
        <v>939.31</v>
      </c>
    </row>
    <row r="3479" spans="1:7" x14ac:dyDescent="0.25">
      <c r="A3479" s="5">
        <v>1244</v>
      </c>
      <c r="B3479" s="5"/>
      <c r="C3479" s="5"/>
      <c r="D3479" s="5"/>
      <c r="E3479" s="5" t="s">
        <v>845</v>
      </c>
      <c r="F3479" s="5" t="s">
        <v>846</v>
      </c>
      <c r="G3479" s="5">
        <v>994.57</v>
      </c>
    </row>
    <row r="3480" spans="1:7" x14ac:dyDescent="0.25">
      <c r="A3480" s="5">
        <v>1244</v>
      </c>
      <c r="B3480" s="5"/>
      <c r="C3480" s="5"/>
      <c r="D3480" s="5"/>
      <c r="E3480" s="5" t="s">
        <v>849</v>
      </c>
      <c r="F3480" s="5" t="s">
        <v>850</v>
      </c>
      <c r="G3480" s="6">
        <v>1147.24</v>
      </c>
    </row>
    <row r="3481" spans="1:7" x14ac:dyDescent="0.25">
      <c r="A3481" s="5">
        <v>1245</v>
      </c>
      <c r="B3481" s="5"/>
      <c r="C3481" s="5"/>
      <c r="D3481" s="5"/>
      <c r="E3481" s="5" t="s">
        <v>855</v>
      </c>
      <c r="F3481" s="5" t="s">
        <v>856</v>
      </c>
      <c r="G3481" s="6">
        <v>1916.53</v>
      </c>
    </row>
    <row r="3482" spans="1:7" x14ac:dyDescent="0.25">
      <c r="A3482" s="5">
        <v>1245</v>
      </c>
      <c r="B3482" s="5"/>
      <c r="C3482" s="5"/>
      <c r="D3482" s="5"/>
      <c r="E3482" s="5" t="s">
        <v>845</v>
      </c>
      <c r="F3482" s="5" t="s">
        <v>846</v>
      </c>
      <c r="G3482" s="6">
        <v>1980.42</v>
      </c>
    </row>
    <row r="3483" spans="1:7" x14ac:dyDescent="0.25">
      <c r="A3483" s="5">
        <v>1245</v>
      </c>
      <c r="B3483" s="5"/>
      <c r="C3483" s="5"/>
      <c r="D3483" s="5"/>
      <c r="E3483" s="5" t="s">
        <v>849</v>
      </c>
      <c r="F3483" s="5" t="s">
        <v>850</v>
      </c>
      <c r="G3483" s="6">
        <v>2004.48</v>
      </c>
    </row>
    <row r="3484" spans="1:7" x14ac:dyDescent="0.25">
      <c r="A3484" s="5">
        <v>1246</v>
      </c>
      <c r="B3484" s="5"/>
      <c r="C3484" s="5"/>
      <c r="D3484" s="5"/>
      <c r="E3484" s="5" t="s">
        <v>849</v>
      </c>
      <c r="F3484" s="5" t="s">
        <v>850</v>
      </c>
      <c r="G3484" s="6">
        <v>1723.76</v>
      </c>
    </row>
    <row r="3485" spans="1:7" x14ac:dyDescent="0.25">
      <c r="A3485" s="5">
        <v>1246</v>
      </c>
      <c r="B3485" s="5"/>
      <c r="C3485" s="5"/>
      <c r="D3485" s="5"/>
      <c r="E3485" s="5" t="s">
        <v>855</v>
      </c>
      <c r="F3485" s="5" t="s">
        <v>856</v>
      </c>
      <c r="G3485" s="6">
        <v>2782.12</v>
      </c>
    </row>
    <row r="3486" spans="1:7" x14ac:dyDescent="0.25">
      <c r="A3486" s="5">
        <v>1246</v>
      </c>
      <c r="B3486" s="5"/>
      <c r="C3486" s="5"/>
      <c r="D3486" s="5"/>
      <c r="E3486" s="5" t="s">
        <v>845</v>
      </c>
      <c r="F3486" s="5" t="s">
        <v>846</v>
      </c>
      <c r="G3486" s="6">
        <v>2833.4</v>
      </c>
    </row>
    <row r="3487" spans="1:7" x14ac:dyDescent="0.25">
      <c r="A3487" s="5">
        <v>1247</v>
      </c>
      <c r="B3487" s="5"/>
      <c r="C3487" s="5"/>
      <c r="D3487" s="5"/>
      <c r="E3487" s="5" t="s">
        <v>849</v>
      </c>
      <c r="F3487" s="5" t="s">
        <v>850</v>
      </c>
      <c r="G3487" s="6">
        <v>1285.28</v>
      </c>
    </row>
    <row r="3488" spans="1:7" x14ac:dyDescent="0.25">
      <c r="A3488" s="5">
        <v>1247</v>
      </c>
      <c r="B3488" s="5"/>
      <c r="C3488" s="5"/>
      <c r="D3488" s="5"/>
      <c r="E3488" s="5" t="s">
        <v>855</v>
      </c>
      <c r="F3488" s="5" t="s">
        <v>856</v>
      </c>
      <c r="G3488" s="6">
        <v>1505.03</v>
      </c>
    </row>
    <row r="3489" spans="1:7" x14ac:dyDescent="0.25">
      <c r="A3489" s="5">
        <v>1247</v>
      </c>
      <c r="B3489" s="5"/>
      <c r="C3489" s="5"/>
      <c r="D3489" s="5"/>
      <c r="E3489" s="5" t="s">
        <v>845</v>
      </c>
      <c r="F3489" s="5" t="s">
        <v>846</v>
      </c>
      <c r="G3489" s="6">
        <v>1532.78</v>
      </c>
    </row>
    <row r="3490" spans="1:7" x14ac:dyDescent="0.25">
      <c r="A3490" s="5">
        <v>1248</v>
      </c>
      <c r="B3490" s="5"/>
      <c r="C3490" s="5"/>
      <c r="D3490" s="5"/>
      <c r="E3490" s="5" t="s">
        <v>855</v>
      </c>
      <c r="F3490" s="5" t="s">
        <v>856</v>
      </c>
      <c r="G3490" s="5">
        <v>994.86</v>
      </c>
    </row>
    <row r="3491" spans="1:7" x14ac:dyDescent="0.25">
      <c r="A3491" s="5">
        <v>1248</v>
      </c>
      <c r="B3491" s="5"/>
      <c r="C3491" s="5"/>
      <c r="D3491" s="5"/>
      <c r="E3491" s="5" t="s">
        <v>845</v>
      </c>
      <c r="F3491" s="5" t="s">
        <v>846</v>
      </c>
      <c r="G3491" s="6">
        <v>1028.03</v>
      </c>
    </row>
    <row r="3492" spans="1:7" x14ac:dyDescent="0.25">
      <c r="A3492" s="5">
        <v>1248</v>
      </c>
      <c r="B3492" s="5"/>
      <c r="C3492" s="5"/>
      <c r="D3492" s="5"/>
      <c r="E3492" s="5" t="s">
        <v>849</v>
      </c>
      <c r="F3492" s="5" t="s">
        <v>850</v>
      </c>
      <c r="G3492" s="6">
        <v>1030.08</v>
      </c>
    </row>
    <row r="3493" spans="1:7" x14ac:dyDescent="0.25">
      <c r="A3493" s="5">
        <v>1249</v>
      </c>
      <c r="B3493" s="5"/>
      <c r="C3493" s="5"/>
      <c r="D3493" s="5"/>
      <c r="E3493" s="5" t="s">
        <v>849</v>
      </c>
      <c r="F3493" s="5" t="s">
        <v>850</v>
      </c>
      <c r="G3493" s="6">
        <v>1285.28</v>
      </c>
    </row>
    <row r="3494" spans="1:7" x14ac:dyDescent="0.25">
      <c r="A3494" s="5">
        <v>1249</v>
      </c>
      <c r="B3494" s="5"/>
      <c r="C3494" s="5"/>
      <c r="D3494" s="5"/>
      <c r="E3494" s="5" t="s">
        <v>855</v>
      </c>
      <c r="F3494" s="5" t="s">
        <v>856</v>
      </c>
      <c r="G3494" s="6">
        <v>1505.03</v>
      </c>
    </row>
    <row r="3495" spans="1:7" x14ac:dyDescent="0.25">
      <c r="A3495" s="5">
        <v>1249</v>
      </c>
      <c r="B3495" s="5"/>
      <c r="C3495" s="5"/>
      <c r="D3495" s="5"/>
      <c r="E3495" s="5" t="s">
        <v>845</v>
      </c>
      <c r="F3495" s="5" t="s">
        <v>846</v>
      </c>
      <c r="G3495" s="6">
        <v>1532.78</v>
      </c>
    </row>
    <row r="3496" spans="1:7" x14ac:dyDescent="0.25">
      <c r="A3496" s="5">
        <v>1250</v>
      </c>
      <c r="B3496" s="5"/>
      <c r="C3496" s="5"/>
      <c r="D3496" s="5"/>
      <c r="E3496" s="5" t="s">
        <v>849</v>
      </c>
      <c r="F3496" s="5" t="s">
        <v>850</v>
      </c>
      <c r="G3496" s="6">
        <v>1285.28</v>
      </c>
    </row>
    <row r="3497" spans="1:7" x14ac:dyDescent="0.25">
      <c r="A3497" s="5">
        <v>1250</v>
      </c>
      <c r="B3497" s="5"/>
      <c r="C3497" s="5"/>
      <c r="D3497" s="5"/>
      <c r="E3497" s="5" t="s">
        <v>855</v>
      </c>
      <c r="F3497" s="5" t="s">
        <v>856</v>
      </c>
      <c r="G3497" s="6">
        <v>1505.03</v>
      </c>
    </row>
    <row r="3498" spans="1:7" x14ac:dyDescent="0.25">
      <c r="A3498" s="5">
        <v>1250</v>
      </c>
      <c r="B3498" s="5"/>
      <c r="C3498" s="5"/>
      <c r="D3498" s="5"/>
      <c r="E3498" s="5" t="s">
        <v>845</v>
      </c>
      <c r="F3498" s="5" t="s">
        <v>846</v>
      </c>
      <c r="G3498" s="6">
        <v>1532.78</v>
      </c>
    </row>
    <row r="3499" spans="1:7" x14ac:dyDescent="0.25">
      <c r="A3499" s="5">
        <v>1251</v>
      </c>
      <c r="B3499" s="5"/>
      <c r="C3499" s="5"/>
      <c r="D3499" s="5"/>
      <c r="E3499" s="5" t="s">
        <v>849</v>
      </c>
      <c r="F3499" s="5" t="s">
        <v>850</v>
      </c>
      <c r="G3499" s="5">
        <v>10.65</v>
      </c>
    </row>
    <row r="3500" spans="1:7" x14ac:dyDescent="0.25">
      <c r="A3500" s="5">
        <v>1251</v>
      </c>
      <c r="B3500" s="5"/>
      <c r="C3500" s="5"/>
      <c r="D3500" s="5"/>
      <c r="E3500" s="5" t="s">
        <v>867</v>
      </c>
      <c r="F3500" s="5" t="s">
        <v>868</v>
      </c>
      <c r="G3500" s="5">
        <v>22.04</v>
      </c>
    </row>
    <row r="3501" spans="1:7" x14ac:dyDescent="0.25">
      <c r="A3501" s="5">
        <v>1252</v>
      </c>
      <c r="B3501" s="5"/>
      <c r="C3501" s="5"/>
      <c r="D3501" s="5"/>
      <c r="E3501" s="5" t="s">
        <v>837</v>
      </c>
      <c r="F3501" s="5" t="s">
        <v>838</v>
      </c>
      <c r="G3501" s="5">
        <v>342.2</v>
      </c>
    </row>
    <row r="3502" spans="1:7" x14ac:dyDescent="0.25">
      <c r="A3502" s="5">
        <v>1252</v>
      </c>
      <c r="B3502" s="5" t="s">
        <v>839</v>
      </c>
      <c r="C3502" s="5" t="s">
        <v>840</v>
      </c>
      <c r="D3502" s="5" t="s">
        <v>841</v>
      </c>
      <c r="E3502" s="5"/>
      <c r="F3502" s="5" t="s">
        <v>842</v>
      </c>
      <c r="G3502" s="5">
        <v>353.8</v>
      </c>
    </row>
    <row r="3503" spans="1:7" x14ac:dyDescent="0.25">
      <c r="A3503" s="5">
        <v>1253</v>
      </c>
      <c r="B3503" s="5"/>
      <c r="C3503" s="5"/>
      <c r="D3503" s="5"/>
      <c r="E3503" s="5" t="s">
        <v>849</v>
      </c>
      <c r="F3503" s="5" t="s">
        <v>850</v>
      </c>
      <c r="G3503" s="5">
        <v>145</v>
      </c>
    </row>
    <row r="3504" spans="1:7" x14ac:dyDescent="0.25">
      <c r="A3504" s="5">
        <v>1254</v>
      </c>
      <c r="B3504" s="5"/>
      <c r="C3504" s="5"/>
      <c r="D3504" s="5"/>
      <c r="E3504" s="5" t="s">
        <v>855</v>
      </c>
      <c r="F3504" s="5" t="s">
        <v>856</v>
      </c>
      <c r="G3504" s="5">
        <v>81.2</v>
      </c>
    </row>
    <row r="3505" spans="1:7" x14ac:dyDescent="0.25">
      <c r="A3505" s="5">
        <v>1254</v>
      </c>
      <c r="B3505" s="5"/>
      <c r="C3505" s="5"/>
      <c r="D3505" s="5"/>
      <c r="E3505" s="5" t="s">
        <v>845</v>
      </c>
      <c r="F3505" s="5" t="s">
        <v>846</v>
      </c>
      <c r="G3505" s="5">
        <v>89.61</v>
      </c>
    </row>
    <row r="3506" spans="1:7" x14ac:dyDescent="0.25">
      <c r="A3506" s="5">
        <v>1254</v>
      </c>
      <c r="B3506" s="5"/>
      <c r="C3506" s="5"/>
      <c r="D3506" s="5"/>
      <c r="E3506" s="5" t="s">
        <v>849</v>
      </c>
      <c r="F3506" s="5" t="s">
        <v>850</v>
      </c>
      <c r="G3506" s="5">
        <v>153.12</v>
      </c>
    </row>
    <row r="3507" spans="1:7" x14ac:dyDescent="0.25">
      <c r="A3507" s="5">
        <v>1255</v>
      </c>
      <c r="B3507" s="5"/>
      <c r="C3507" s="5"/>
      <c r="D3507" s="5"/>
      <c r="E3507" s="5" t="s">
        <v>849</v>
      </c>
      <c r="F3507" s="5" t="s">
        <v>850</v>
      </c>
      <c r="G3507" s="6">
        <v>1494.08</v>
      </c>
    </row>
    <row r="3508" spans="1:7" x14ac:dyDescent="0.25">
      <c r="A3508" s="5">
        <v>1255</v>
      </c>
      <c r="B3508" s="5"/>
      <c r="C3508" s="5"/>
      <c r="D3508" s="5"/>
      <c r="E3508" s="5" t="s">
        <v>855</v>
      </c>
      <c r="F3508" s="5" t="s">
        <v>856</v>
      </c>
      <c r="G3508" s="6">
        <v>1550.02</v>
      </c>
    </row>
    <row r="3509" spans="1:7" x14ac:dyDescent="0.25">
      <c r="A3509" s="5">
        <v>1255</v>
      </c>
      <c r="B3509" s="5"/>
      <c r="C3509" s="5"/>
      <c r="D3509" s="5"/>
      <c r="E3509" s="5" t="s">
        <v>845</v>
      </c>
      <c r="F3509" s="5" t="s">
        <v>846</v>
      </c>
      <c r="G3509" s="6">
        <v>1578.57</v>
      </c>
    </row>
    <row r="3510" spans="1:7" x14ac:dyDescent="0.25">
      <c r="A3510" s="5">
        <v>1256</v>
      </c>
      <c r="B3510" s="5"/>
      <c r="C3510" s="5"/>
      <c r="D3510" s="5"/>
      <c r="E3510" s="5" t="s">
        <v>855</v>
      </c>
      <c r="F3510" s="5" t="s">
        <v>856</v>
      </c>
      <c r="G3510" s="5">
        <v>203</v>
      </c>
    </row>
    <row r="3511" spans="1:7" x14ac:dyDescent="0.25">
      <c r="A3511" s="5">
        <v>1256</v>
      </c>
      <c r="B3511" s="5"/>
      <c r="C3511" s="5"/>
      <c r="D3511" s="5"/>
      <c r="E3511" s="5" t="s">
        <v>845</v>
      </c>
      <c r="F3511" s="5" t="s">
        <v>846</v>
      </c>
      <c r="G3511" s="5">
        <v>214.52</v>
      </c>
    </row>
    <row r="3512" spans="1:7" x14ac:dyDescent="0.25">
      <c r="A3512" s="5">
        <v>1256</v>
      </c>
      <c r="B3512" s="5" t="s">
        <v>857</v>
      </c>
      <c r="C3512" s="5" t="s">
        <v>858</v>
      </c>
      <c r="D3512" s="5" t="s">
        <v>859</v>
      </c>
      <c r="E3512" s="5"/>
      <c r="F3512" s="5" t="s">
        <v>860</v>
      </c>
      <c r="G3512" s="5">
        <v>307.39999999999998</v>
      </c>
    </row>
    <row r="3513" spans="1:7" x14ac:dyDescent="0.25">
      <c r="A3513" s="5">
        <v>1257</v>
      </c>
      <c r="B3513" s="5"/>
      <c r="C3513" s="5"/>
      <c r="D3513" s="5"/>
      <c r="E3513" s="5" t="s">
        <v>845</v>
      </c>
      <c r="F3513" s="5" t="s">
        <v>846</v>
      </c>
      <c r="G3513" s="5">
        <v>345.35</v>
      </c>
    </row>
    <row r="3514" spans="1:7" x14ac:dyDescent="0.25">
      <c r="A3514" s="5">
        <v>1258</v>
      </c>
      <c r="B3514" s="5"/>
      <c r="C3514" s="5"/>
      <c r="D3514" s="5"/>
      <c r="E3514" s="5" t="s">
        <v>833</v>
      </c>
      <c r="F3514" s="5" t="s">
        <v>834</v>
      </c>
      <c r="G3514" s="6">
        <v>1914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61"/>
  <sheetViews>
    <sheetView topLeftCell="A8" workbookViewId="0">
      <selection activeCell="A29" sqref="A29"/>
    </sheetView>
  </sheetViews>
  <sheetFormatPr baseColWidth="10" defaultColWidth="9.140625" defaultRowHeight="15" x14ac:dyDescent="0.25"/>
  <cols>
    <col min="1" max="1" width="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1630</v>
      </c>
    </row>
    <row r="5" spans="1:5" x14ac:dyDescent="0.25">
      <c r="A5">
        <v>2</v>
      </c>
      <c r="B5" s="7" t="s">
        <v>1630</v>
      </c>
    </row>
    <row r="6" spans="1:5" x14ac:dyDescent="0.25">
      <c r="A6">
        <v>3</v>
      </c>
      <c r="B6" s="7" t="s">
        <v>1630</v>
      </c>
    </row>
    <row r="7" spans="1:5" x14ac:dyDescent="0.25">
      <c r="A7">
        <v>4</v>
      </c>
      <c r="B7" s="7" t="s">
        <v>1630</v>
      </c>
    </row>
    <row r="8" spans="1:5" x14ac:dyDescent="0.25">
      <c r="A8">
        <v>5</v>
      </c>
      <c r="B8" s="7" t="s">
        <v>1630</v>
      </c>
    </row>
    <row r="9" spans="1:5" x14ac:dyDescent="0.25">
      <c r="A9">
        <v>6</v>
      </c>
      <c r="B9" s="7" t="s">
        <v>1630</v>
      </c>
    </row>
    <row r="10" spans="1:5" x14ac:dyDescent="0.25">
      <c r="A10">
        <v>7</v>
      </c>
      <c r="B10" s="7" t="s">
        <v>1630</v>
      </c>
    </row>
    <row r="11" spans="1:5" x14ac:dyDescent="0.25">
      <c r="A11">
        <v>8</v>
      </c>
      <c r="B11" s="7" t="s">
        <v>1630</v>
      </c>
    </row>
    <row r="12" spans="1:5" x14ac:dyDescent="0.25">
      <c r="A12">
        <v>9</v>
      </c>
      <c r="B12" s="7" t="s">
        <v>1630</v>
      </c>
    </row>
    <row r="13" spans="1:5" x14ac:dyDescent="0.25">
      <c r="A13">
        <v>10</v>
      </c>
      <c r="B13" s="7" t="s">
        <v>1630</v>
      </c>
    </row>
    <row r="14" spans="1:5" x14ac:dyDescent="0.25">
      <c r="A14">
        <v>11</v>
      </c>
      <c r="B14" s="7" t="s">
        <v>1630</v>
      </c>
    </row>
    <row r="15" spans="1:5" x14ac:dyDescent="0.25">
      <c r="A15">
        <v>12</v>
      </c>
      <c r="B15" s="7" t="s">
        <v>1630</v>
      </c>
    </row>
    <row r="16" spans="1:5" x14ac:dyDescent="0.25">
      <c r="A16">
        <v>13</v>
      </c>
      <c r="B16" s="7" t="s">
        <v>1630</v>
      </c>
    </row>
    <row r="17" spans="1:2" x14ac:dyDescent="0.25">
      <c r="A17">
        <v>14</v>
      </c>
      <c r="B17" s="7" t="s">
        <v>1630</v>
      </c>
    </row>
    <row r="18" spans="1:2" x14ac:dyDescent="0.25">
      <c r="A18">
        <v>15</v>
      </c>
      <c r="B18" s="7" t="s">
        <v>1630</v>
      </c>
    </row>
    <row r="19" spans="1:2" x14ac:dyDescent="0.25">
      <c r="A19">
        <v>16</v>
      </c>
      <c r="B19" s="7" t="s">
        <v>1630</v>
      </c>
    </row>
    <row r="20" spans="1:2" x14ac:dyDescent="0.25">
      <c r="A20">
        <v>17</v>
      </c>
      <c r="B20" s="7" t="s">
        <v>1630</v>
      </c>
    </row>
    <row r="21" spans="1:2" x14ac:dyDescent="0.25">
      <c r="A21">
        <v>18</v>
      </c>
      <c r="B21" s="7" t="s">
        <v>1630</v>
      </c>
    </row>
    <row r="22" spans="1:2" x14ac:dyDescent="0.25">
      <c r="A22">
        <v>19</v>
      </c>
      <c r="B22" s="7" t="s">
        <v>1630</v>
      </c>
    </row>
    <row r="23" spans="1:2" x14ac:dyDescent="0.25">
      <c r="A23">
        <v>20</v>
      </c>
      <c r="B23" s="7" t="s">
        <v>1630</v>
      </c>
    </row>
    <row r="24" spans="1:2" x14ac:dyDescent="0.25">
      <c r="A24">
        <v>21</v>
      </c>
      <c r="B24" s="7" t="s">
        <v>1630</v>
      </c>
    </row>
    <row r="25" spans="1:2" x14ac:dyDescent="0.25">
      <c r="A25">
        <v>22</v>
      </c>
      <c r="B25" s="7" t="s">
        <v>1630</v>
      </c>
    </row>
    <row r="26" spans="1:2" x14ac:dyDescent="0.25">
      <c r="A26">
        <v>23</v>
      </c>
      <c r="B26" s="7" t="s">
        <v>1630</v>
      </c>
    </row>
    <row r="27" spans="1:2" x14ac:dyDescent="0.25">
      <c r="A27">
        <v>24</v>
      </c>
      <c r="B27" s="7" t="s">
        <v>1630</v>
      </c>
    </row>
    <row r="28" spans="1:2" x14ac:dyDescent="0.25">
      <c r="A28">
        <v>25</v>
      </c>
      <c r="B28" s="7" t="s">
        <v>1630</v>
      </c>
    </row>
    <row r="29" spans="1:2" x14ac:dyDescent="0.25">
      <c r="A29" s="11">
        <v>26</v>
      </c>
      <c r="B29" s="7" t="s">
        <v>1630</v>
      </c>
    </row>
    <row r="30" spans="1:2" x14ac:dyDescent="0.25">
      <c r="A30">
        <v>27</v>
      </c>
      <c r="B30" s="7" t="s">
        <v>1630</v>
      </c>
    </row>
    <row r="31" spans="1:2" x14ac:dyDescent="0.25">
      <c r="A31">
        <v>28</v>
      </c>
      <c r="B31" s="7" t="s">
        <v>1630</v>
      </c>
    </row>
    <row r="32" spans="1:2" x14ac:dyDescent="0.25">
      <c r="A32">
        <v>29</v>
      </c>
      <c r="B32" s="7" t="s">
        <v>1630</v>
      </c>
    </row>
    <row r="33" spans="1:2" x14ac:dyDescent="0.25">
      <c r="A33">
        <v>30</v>
      </c>
      <c r="B33" s="7" t="s">
        <v>1630</v>
      </c>
    </row>
    <row r="34" spans="1:2" x14ac:dyDescent="0.25">
      <c r="A34">
        <v>31</v>
      </c>
      <c r="B34" s="7" t="s">
        <v>1630</v>
      </c>
    </row>
    <row r="35" spans="1:2" x14ac:dyDescent="0.25">
      <c r="A35">
        <v>32</v>
      </c>
      <c r="B35" s="7" t="s">
        <v>1630</v>
      </c>
    </row>
    <row r="36" spans="1:2" x14ac:dyDescent="0.25">
      <c r="A36">
        <v>33</v>
      </c>
      <c r="B36" s="7" t="s">
        <v>1630</v>
      </c>
    </row>
    <row r="37" spans="1:2" x14ac:dyDescent="0.25">
      <c r="A37">
        <v>34</v>
      </c>
      <c r="B37" s="7" t="s">
        <v>1630</v>
      </c>
    </row>
    <row r="38" spans="1:2" x14ac:dyDescent="0.25">
      <c r="A38">
        <v>35</v>
      </c>
      <c r="B38" s="7" t="s">
        <v>1630</v>
      </c>
    </row>
    <row r="39" spans="1:2" x14ac:dyDescent="0.25">
      <c r="A39">
        <v>36</v>
      </c>
      <c r="B39" s="7" t="s">
        <v>1630</v>
      </c>
    </row>
    <row r="40" spans="1:2" x14ac:dyDescent="0.25">
      <c r="A40">
        <v>37</v>
      </c>
      <c r="B40" s="7" t="s">
        <v>1630</v>
      </c>
    </row>
    <row r="41" spans="1:2" x14ac:dyDescent="0.25">
      <c r="A41">
        <v>38</v>
      </c>
      <c r="B41" s="7" t="s">
        <v>1630</v>
      </c>
    </row>
    <row r="42" spans="1:2" x14ac:dyDescent="0.25">
      <c r="A42">
        <v>39</v>
      </c>
      <c r="B42" s="7" t="s">
        <v>1630</v>
      </c>
    </row>
    <row r="43" spans="1:2" x14ac:dyDescent="0.25">
      <c r="A43">
        <v>40</v>
      </c>
      <c r="B43" s="7" t="s">
        <v>1630</v>
      </c>
    </row>
    <row r="44" spans="1:2" x14ac:dyDescent="0.25">
      <c r="A44">
        <v>41</v>
      </c>
      <c r="B44" s="7" t="s">
        <v>1630</v>
      </c>
    </row>
    <row r="45" spans="1:2" x14ac:dyDescent="0.25">
      <c r="A45">
        <v>42</v>
      </c>
      <c r="B45" s="7" t="s">
        <v>1630</v>
      </c>
    </row>
    <row r="46" spans="1:2" x14ac:dyDescent="0.25">
      <c r="A46">
        <v>43</v>
      </c>
      <c r="B46" s="7" t="s">
        <v>1630</v>
      </c>
    </row>
    <row r="47" spans="1:2" x14ac:dyDescent="0.25">
      <c r="A47">
        <v>44</v>
      </c>
      <c r="B47" s="7" t="s">
        <v>1630</v>
      </c>
    </row>
    <row r="48" spans="1:2" x14ac:dyDescent="0.25">
      <c r="A48">
        <v>45</v>
      </c>
      <c r="B48" s="7" t="s">
        <v>1630</v>
      </c>
    </row>
    <row r="49" spans="1:2" x14ac:dyDescent="0.25">
      <c r="A49">
        <v>46</v>
      </c>
      <c r="B49" s="7" t="s">
        <v>1630</v>
      </c>
    </row>
    <row r="50" spans="1:2" x14ac:dyDescent="0.25">
      <c r="A50">
        <v>47</v>
      </c>
      <c r="B50" s="7" t="s">
        <v>1630</v>
      </c>
    </row>
    <row r="51" spans="1:2" x14ac:dyDescent="0.25">
      <c r="A51">
        <v>48</v>
      </c>
      <c r="B51" s="7" t="s">
        <v>1630</v>
      </c>
    </row>
    <row r="52" spans="1:2" x14ac:dyDescent="0.25">
      <c r="A52">
        <v>49</v>
      </c>
      <c r="B52" s="7" t="s">
        <v>1630</v>
      </c>
    </row>
    <row r="53" spans="1:2" x14ac:dyDescent="0.25">
      <c r="A53">
        <v>50</v>
      </c>
      <c r="B53" s="7" t="s">
        <v>1630</v>
      </c>
    </row>
    <row r="54" spans="1:2" x14ac:dyDescent="0.25">
      <c r="A54">
        <v>51</v>
      </c>
      <c r="B54" s="7" t="s">
        <v>1630</v>
      </c>
    </row>
    <row r="55" spans="1:2" x14ac:dyDescent="0.25">
      <c r="A55">
        <v>52</v>
      </c>
      <c r="B55" s="7" t="s">
        <v>1630</v>
      </c>
    </row>
    <row r="56" spans="1:2" x14ac:dyDescent="0.25">
      <c r="A56">
        <v>53</v>
      </c>
      <c r="B56" s="7" t="s">
        <v>1630</v>
      </c>
    </row>
    <row r="57" spans="1:2" x14ac:dyDescent="0.25">
      <c r="A57">
        <v>54</v>
      </c>
      <c r="B57" s="7" t="s">
        <v>1630</v>
      </c>
    </row>
    <row r="58" spans="1:2" x14ac:dyDescent="0.25">
      <c r="A58">
        <v>55</v>
      </c>
      <c r="B58" s="7" t="s">
        <v>1630</v>
      </c>
    </row>
    <row r="59" spans="1:2" x14ac:dyDescent="0.25">
      <c r="A59">
        <v>56</v>
      </c>
      <c r="B59" s="7" t="s">
        <v>1630</v>
      </c>
    </row>
    <row r="60" spans="1:2" x14ac:dyDescent="0.25">
      <c r="A60">
        <v>57</v>
      </c>
      <c r="B60" s="7" t="s">
        <v>1630</v>
      </c>
    </row>
    <row r="61" spans="1:2" x14ac:dyDescent="0.25">
      <c r="A61">
        <v>58</v>
      </c>
      <c r="B61" s="7" t="s">
        <v>1630</v>
      </c>
    </row>
    <row r="62" spans="1:2" x14ac:dyDescent="0.25">
      <c r="A62">
        <v>59</v>
      </c>
      <c r="B62" s="7" t="s">
        <v>1630</v>
      </c>
    </row>
    <row r="63" spans="1:2" x14ac:dyDescent="0.25">
      <c r="A63">
        <v>60</v>
      </c>
      <c r="B63" s="7" t="s">
        <v>1630</v>
      </c>
    </row>
    <row r="64" spans="1:2" x14ac:dyDescent="0.25">
      <c r="A64">
        <v>61</v>
      </c>
      <c r="B64" s="7" t="s">
        <v>1630</v>
      </c>
    </row>
    <row r="65" spans="1:2" x14ac:dyDescent="0.25">
      <c r="A65">
        <v>62</v>
      </c>
      <c r="B65" s="7" t="s">
        <v>1630</v>
      </c>
    </row>
    <row r="66" spans="1:2" x14ac:dyDescent="0.25">
      <c r="A66">
        <v>63</v>
      </c>
      <c r="B66" s="7" t="s">
        <v>1630</v>
      </c>
    </row>
    <row r="67" spans="1:2" x14ac:dyDescent="0.25">
      <c r="A67">
        <v>64</v>
      </c>
      <c r="B67" s="7" t="s">
        <v>1630</v>
      </c>
    </row>
    <row r="68" spans="1:2" x14ac:dyDescent="0.25">
      <c r="A68">
        <v>65</v>
      </c>
      <c r="B68" s="7" t="s">
        <v>1630</v>
      </c>
    </row>
    <row r="69" spans="1:2" x14ac:dyDescent="0.25">
      <c r="A69">
        <v>66</v>
      </c>
      <c r="B69" s="7" t="s">
        <v>1630</v>
      </c>
    </row>
    <row r="70" spans="1:2" x14ac:dyDescent="0.25">
      <c r="A70">
        <v>67</v>
      </c>
      <c r="B70" s="7" t="s">
        <v>1630</v>
      </c>
    </row>
    <row r="71" spans="1:2" x14ac:dyDescent="0.25">
      <c r="A71">
        <v>68</v>
      </c>
      <c r="B71" s="7" t="s">
        <v>1630</v>
      </c>
    </row>
    <row r="72" spans="1:2" x14ac:dyDescent="0.25">
      <c r="A72">
        <v>69</v>
      </c>
      <c r="B72" s="7" t="s">
        <v>1630</v>
      </c>
    </row>
    <row r="73" spans="1:2" x14ac:dyDescent="0.25">
      <c r="A73">
        <v>70</v>
      </c>
      <c r="B73" s="7" t="s">
        <v>1630</v>
      </c>
    </row>
    <row r="74" spans="1:2" x14ac:dyDescent="0.25">
      <c r="A74">
        <v>71</v>
      </c>
      <c r="B74" s="7" t="s">
        <v>1630</v>
      </c>
    </row>
    <row r="75" spans="1:2" x14ac:dyDescent="0.25">
      <c r="A75">
        <v>72</v>
      </c>
      <c r="B75" s="7" t="s">
        <v>1630</v>
      </c>
    </row>
    <row r="76" spans="1:2" x14ac:dyDescent="0.25">
      <c r="A76">
        <v>73</v>
      </c>
      <c r="B76" s="7" t="s">
        <v>1630</v>
      </c>
    </row>
    <row r="77" spans="1:2" x14ac:dyDescent="0.25">
      <c r="A77">
        <v>74</v>
      </c>
      <c r="B77" s="7" t="s">
        <v>1630</v>
      </c>
    </row>
    <row r="78" spans="1:2" x14ac:dyDescent="0.25">
      <c r="A78">
        <v>75</v>
      </c>
      <c r="B78" s="7" t="s">
        <v>1630</v>
      </c>
    </row>
    <row r="79" spans="1:2" x14ac:dyDescent="0.25">
      <c r="A79">
        <v>76</v>
      </c>
      <c r="B79" s="7" t="s">
        <v>1630</v>
      </c>
    </row>
    <row r="80" spans="1:2" x14ac:dyDescent="0.25">
      <c r="A80">
        <v>77</v>
      </c>
      <c r="B80" s="7" t="s">
        <v>1630</v>
      </c>
    </row>
    <row r="81" spans="1:2" x14ac:dyDescent="0.25">
      <c r="A81">
        <v>78</v>
      </c>
      <c r="B81" s="7" t="s">
        <v>1630</v>
      </c>
    </row>
    <row r="82" spans="1:2" x14ac:dyDescent="0.25">
      <c r="A82">
        <v>79</v>
      </c>
      <c r="B82" s="7" t="s">
        <v>1630</v>
      </c>
    </row>
    <row r="83" spans="1:2" x14ac:dyDescent="0.25">
      <c r="A83">
        <v>80</v>
      </c>
      <c r="B83" s="7" t="s">
        <v>1630</v>
      </c>
    </row>
    <row r="84" spans="1:2" x14ac:dyDescent="0.25">
      <c r="A84">
        <v>81</v>
      </c>
      <c r="B84" s="7" t="s">
        <v>1630</v>
      </c>
    </row>
    <row r="85" spans="1:2" x14ac:dyDescent="0.25">
      <c r="A85">
        <v>82</v>
      </c>
      <c r="B85" s="7" t="s">
        <v>1630</v>
      </c>
    </row>
    <row r="86" spans="1:2" x14ac:dyDescent="0.25">
      <c r="A86">
        <v>83</v>
      </c>
      <c r="B86" s="7" t="s">
        <v>1630</v>
      </c>
    </row>
    <row r="87" spans="1:2" x14ac:dyDescent="0.25">
      <c r="A87">
        <v>84</v>
      </c>
      <c r="B87" s="7" t="s">
        <v>1630</v>
      </c>
    </row>
    <row r="88" spans="1:2" x14ac:dyDescent="0.25">
      <c r="A88">
        <v>85</v>
      </c>
      <c r="B88" s="7" t="s">
        <v>1630</v>
      </c>
    </row>
    <row r="89" spans="1:2" x14ac:dyDescent="0.25">
      <c r="A89">
        <v>86</v>
      </c>
      <c r="B89" s="7" t="s">
        <v>1630</v>
      </c>
    </row>
    <row r="90" spans="1:2" x14ac:dyDescent="0.25">
      <c r="A90">
        <v>87</v>
      </c>
      <c r="B90" s="7" t="s">
        <v>1630</v>
      </c>
    </row>
    <row r="91" spans="1:2" x14ac:dyDescent="0.25">
      <c r="A91">
        <v>88</v>
      </c>
      <c r="B91" s="7" t="s">
        <v>1630</v>
      </c>
    </row>
    <row r="92" spans="1:2" x14ac:dyDescent="0.25">
      <c r="A92">
        <v>89</v>
      </c>
      <c r="B92" s="7" t="s">
        <v>1630</v>
      </c>
    </row>
    <row r="93" spans="1:2" x14ac:dyDescent="0.25">
      <c r="A93">
        <v>90</v>
      </c>
      <c r="B93" s="7" t="s">
        <v>1630</v>
      </c>
    </row>
    <row r="94" spans="1:2" x14ac:dyDescent="0.25">
      <c r="A94">
        <v>91</v>
      </c>
      <c r="B94" s="7" t="s">
        <v>1630</v>
      </c>
    </row>
    <row r="95" spans="1:2" x14ac:dyDescent="0.25">
      <c r="A95">
        <v>92</v>
      </c>
      <c r="B95" s="7" t="s">
        <v>1630</v>
      </c>
    </row>
    <row r="96" spans="1:2" x14ac:dyDescent="0.25">
      <c r="A96">
        <v>93</v>
      </c>
      <c r="B96" s="7" t="s">
        <v>1630</v>
      </c>
    </row>
    <row r="97" spans="1:2" x14ac:dyDescent="0.25">
      <c r="A97">
        <v>94</v>
      </c>
      <c r="B97" s="7" t="s">
        <v>1630</v>
      </c>
    </row>
    <row r="98" spans="1:2" x14ac:dyDescent="0.25">
      <c r="A98">
        <v>95</v>
      </c>
      <c r="B98" s="7" t="s">
        <v>1630</v>
      </c>
    </row>
    <row r="99" spans="1:2" x14ac:dyDescent="0.25">
      <c r="A99">
        <v>96</v>
      </c>
      <c r="B99" s="7" t="s">
        <v>1630</v>
      </c>
    </row>
    <row r="100" spans="1:2" x14ac:dyDescent="0.25">
      <c r="A100">
        <v>97</v>
      </c>
      <c r="B100" s="7" t="s">
        <v>1630</v>
      </c>
    </row>
    <row r="101" spans="1:2" x14ac:dyDescent="0.25">
      <c r="A101">
        <v>98</v>
      </c>
      <c r="B101" s="7" t="s">
        <v>1630</v>
      </c>
    </row>
    <row r="102" spans="1:2" x14ac:dyDescent="0.25">
      <c r="A102">
        <v>99</v>
      </c>
      <c r="B102" s="7" t="s">
        <v>1630</v>
      </c>
    </row>
    <row r="103" spans="1:2" x14ac:dyDescent="0.25">
      <c r="A103">
        <v>100</v>
      </c>
      <c r="B103" s="7" t="s">
        <v>1630</v>
      </c>
    </row>
    <row r="104" spans="1:2" x14ac:dyDescent="0.25">
      <c r="A104">
        <v>101</v>
      </c>
      <c r="B104" s="7" t="s">
        <v>1630</v>
      </c>
    </row>
    <row r="105" spans="1:2" x14ac:dyDescent="0.25">
      <c r="A105">
        <v>102</v>
      </c>
      <c r="B105" s="7" t="s">
        <v>1630</v>
      </c>
    </row>
    <row r="106" spans="1:2" x14ac:dyDescent="0.25">
      <c r="A106">
        <v>103</v>
      </c>
      <c r="B106" s="7" t="s">
        <v>1630</v>
      </c>
    </row>
    <row r="107" spans="1:2" x14ac:dyDescent="0.25">
      <c r="A107">
        <v>104</v>
      </c>
      <c r="B107" s="7" t="s">
        <v>1630</v>
      </c>
    </row>
    <row r="108" spans="1:2" x14ac:dyDescent="0.25">
      <c r="A108">
        <v>105</v>
      </c>
      <c r="B108" s="7" t="s">
        <v>1630</v>
      </c>
    </row>
    <row r="109" spans="1:2" x14ac:dyDescent="0.25">
      <c r="A109">
        <v>106</v>
      </c>
      <c r="B109" s="7" t="s">
        <v>1630</v>
      </c>
    </row>
    <row r="110" spans="1:2" x14ac:dyDescent="0.25">
      <c r="A110">
        <v>107</v>
      </c>
      <c r="B110" s="7" t="s">
        <v>1630</v>
      </c>
    </row>
    <row r="111" spans="1:2" x14ac:dyDescent="0.25">
      <c r="A111">
        <v>108</v>
      </c>
      <c r="B111" s="7" t="s">
        <v>1630</v>
      </c>
    </row>
    <row r="112" spans="1:2" x14ac:dyDescent="0.25">
      <c r="A112">
        <v>109</v>
      </c>
      <c r="B112" s="7" t="s">
        <v>1630</v>
      </c>
    </row>
    <row r="113" spans="1:2" x14ac:dyDescent="0.25">
      <c r="A113">
        <v>110</v>
      </c>
      <c r="B113" s="7" t="s">
        <v>1630</v>
      </c>
    </row>
    <row r="114" spans="1:2" x14ac:dyDescent="0.25">
      <c r="A114">
        <v>111</v>
      </c>
      <c r="B114" s="7" t="s">
        <v>1630</v>
      </c>
    </row>
    <row r="115" spans="1:2" x14ac:dyDescent="0.25">
      <c r="A115">
        <v>112</v>
      </c>
      <c r="B115" s="7" t="s">
        <v>1630</v>
      </c>
    </row>
    <row r="116" spans="1:2" x14ac:dyDescent="0.25">
      <c r="A116">
        <v>113</v>
      </c>
      <c r="B116" s="7" t="s">
        <v>1630</v>
      </c>
    </row>
    <row r="117" spans="1:2" x14ac:dyDescent="0.25">
      <c r="A117">
        <v>114</v>
      </c>
      <c r="B117" s="7" t="s">
        <v>1630</v>
      </c>
    </row>
    <row r="118" spans="1:2" x14ac:dyDescent="0.25">
      <c r="A118">
        <v>115</v>
      </c>
      <c r="B118" s="7" t="s">
        <v>1630</v>
      </c>
    </row>
    <row r="119" spans="1:2" x14ac:dyDescent="0.25">
      <c r="A119">
        <v>116</v>
      </c>
      <c r="B119" s="7" t="s">
        <v>1630</v>
      </c>
    </row>
    <row r="120" spans="1:2" x14ac:dyDescent="0.25">
      <c r="A120">
        <v>117</v>
      </c>
      <c r="B120" s="7" t="s">
        <v>1630</v>
      </c>
    </row>
    <row r="121" spans="1:2" x14ac:dyDescent="0.25">
      <c r="A121">
        <v>118</v>
      </c>
      <c r="B121" s="7" t="s">
        <v>1630</v>
      </c>
    </row>
    <row r="122" spans="1:2" x14ac:dyDescent="0.25">
      <c r="A122">
        <v>119</v>
      </c>
      <c r="B122" s="7" t="s">
        <v>1630</v>
      </c>
    </row>
    <row r="123" spans="1:2" x14ac:dyDescent="0.25">
      <c r="A123">
        <v>120</v>
      </c>
      <c r="B123" s="7" t="s">
        <v>1630</v>
      </c>
    </row>
    <row r="124" spans="1:2" x14ac:dyDescent="0.25">
      <c r="A124">
        <v>121</v>
      </c>
      <c r="B124" s="7" t="s">
        <v>1630</v>
      </c>
    </row>
    <row r="125" spans="1:2" x14ac:dyDescent="0.25">
      <c r="A125">
        <v>122</v>
      </c>
      <c r="B125" s="7" t="s">
        <v>1630</v>
      </c>
    </row>
    <row r="126" spans="1:2" x14ac:dyDescent="0.25">
      <c r="A126">
        <v>123</v>
      </c>
      <c r="B126" s="7" t="s">
        <v>1630</v>
      </c>
    </row>
    <row r="127" spans="1:2" x14ac:dyDescent="0.25">
      <c r="A127">
        <v>124</v>
      </c>
      <c r="B127" s="7" t="s">
        <v>1630</v>
      </c>
    </row>
    <row r="128" spans="1:2" x14ac:dyDescent="0.25">
      <c r="A128">
        <v>125</v>
      </c>
      <c r="B128" s="7" t="s">
        <v>1630</v>
      </c>
    </row>
    <row r="129" spans="1:2" x14ac:dyDescent="0.25">
      <c r="A129">
        <v>126</v>
      </c>
      <c r="B129" s="7" t="s">
        <v>1630</v>
      </c>
    </row>
    <row r="130" spans="1:2" x14ac:dyDescent="0.25">
      <c r="A130">
        <v>127</v>
      </c>
      <c r="B130" s="7" t="s">
        <v>1630</v>
      </c>
    </row>
    <row r="131" spans="1:2" x14ac:dyDescent="0.25">
      <c r="A131">
        <v>128</v>
      </c>
      <c r="B131" s="7" t="s">
        <v>1630</v>
      </c>
    </row>
    <row r="132" spans="1:2" x14ac:dyDescent="0.25">
      <c r="A132">
        <v>129</v>
      </c>
      <c r="B132" s="7" t="s">
        <v>1630</v>
      </c>
    </row>
    <row r="133" spans="1:2" x14ac:dyDescent="0.25">
      <c r="A133">
        <v>130</v>
      </c>
      <c r="B133" s="7" t="s">
        <v>1630</v>
      </c>
    </row>
    <row r="134" spans="1:2" x14ac:dyDescent="0.25">
      <c r="A134">
        <v>131</v>
      </c>
      <c r="B134" s="7" t="s">
        <v>1630</v>
      </c>
    </row>
    <row r="135" spans="1:2" x14ac:dyDescent="0.25">
      <c r="A135">
        <v>132</v>
      </c>
      <c r="B135" s="7" t="s">
        <v>1630</v>
      </c>
    </row>
    <row r="136" spans="1:2" x14ac:dyDescent="0.25">
      <c r="A136">
        <v>133</v>
      </c>
      <c r="B136" s="7" t="s">
        <v>1630</v>
      </c>
    </row>
    <row r="137" spans="1:2" x14ac:dyDescent="0.25">
      <c r="A137">
        <v>134</v>
      </c>
      <c r="B137" s="7" t="s">
        <v>1630</v>
      </c>
    </row>
    <row r="138" spans="1:2" x14ac:dyDescent="0.25">
      <c r="A138">
        <v>135</v>
      </c>
      <c r="B138" s="7" t="s">
        <v>1630</v>
      </c>
    </row>
    <row r="139" spans="1:2" x14ac:dyDescent="0.25">
      <c r="A139">
        <v>136</v>
      </c>
      <c r="B139" s="7" t="s">
        <v>1630</v>
      </c>
    </row>
    <row r="140" spans="1:2" x14ac:dyDescent="0.25">
      <c r="A140">
        <v>137</v>
      </c>
      <c r="B140" s="7" t="s">
        <v>1630</v>
      </c>
    </row>
    <row r="141" spans="1:2" x14ac:dyDescent="0.25">
      <c r="A141">
        <v>138</v>
      </c>
      <c r="B141" s="7" t="s">
        <v>1630</v>
      </c>
    </row>
    <row r="142" spans="1:2" x14ac:dyDescent="0.25">
      <c r="A142">
        <v>139</v>
      </c>
      <c r="B142" s="7" t="s">
        <v>1630</v>
      </c>
    </row>
    <row r="143" spans="1:2" x14ac:dyDescent="0.25">
      <c r="A143">
        <v>140</v>
      </c>
      <c r="B143" s="7" t="s">
        <v>1630</v>
      </c>
    </row>
    <row r="144" spans="1:2" x14ac:dyDescent="0.25">
      <c r="A144">
        <v>141</v>
      </c>
      <c r="B144" s="7" t="s">
        <v>1630</v>
      </c>
    </row>
    <row r="145" spans="1:2" x14ac:dyDescent="0.25">
      <c r="A145">
        <v>142</v>
      </c>
      <c r="B145" s="7" t="s">
        <v>1630</v>
      </c>
    </row>
    <row r="146" spans="1:2" x14ac:dyDescent="0.25">
      <c r="A146">
        <v>143</v>
      </c>
      <c r="B146" s="7" t="s">
        <v>1630</v>
      </c>
    </row>
    <row r="147" spans="1:2" x14ac:dyDescent="0.25">
      <c r="A147">
        <v>144</v>
      </c>
      <c r="B147" s="7" t="s">
        <v>1630</v>
      </c>
    </row>
    <row r="148" spans="1:2" x14ac:dyDescent="0.25">
      <c r="A148">
        <v>145</v>
      </c>
      <c r="B148" s="7" t="s">
        <v>1630</v>
      </c>
    </row>
    <row r="149" spans="1:2" x14ac:dyDescent="0.25">
      <c r="A149">
        <v>146</v>
      </c>
      <c r="B149" s="7" t="s">
        <v>1630</v>
      </c>
    </row>
    <row r="150" spans="1:2" x14ac:dyDescent="0.25">
      <c r="A150">
        <v>147</v>
      </c>
      <c r="B150" s="7" t="s">
        <v>1630</v>
      </c>
    </row>
    <row r="151" spans="1:2" x14ac:dyDescent="0.25">
      <c r="A151">
        <v>148</v>
      </c>
      <c r="B151" s="7" t="s">
        <v>1630</v>
      </c>
    </row>
    <row r="152" spans="1:2" x14ac:dyDescent="0.25">
      <c r="A152">
        <v>149</v>
      </c>
      <c r="B152" s="7" t="s">
        <v>1630</v>
      </c>
    </row>
    <row r="153" spans="1:2" x14ac:dyDescent="0.25">
      <c r="A153">
        <v>150</v>
      </c>
      <c r="B153" s="7" t="s">
        <v>1630</v>
      </c>
    </row>
    <row r="154" spans="1:2" x14ac:dyDescent="0.25">
      <c r="A154">
        <v>151</v>
      </c>
      <c r="B154" s="7" t="s">
        <v>1630</v>
      </c>
    </row>
    <row r="155" spans="1:2" x14ac:dyDescent="0.25">
      <c r="A155">
        <v>152</v>
      </c>
      <c r="B155" s="7" t="s">
        <v>1630</v>
      </c>
    </row>
    <row r="156" spans="1:2" x14ac:dyDescent="0.25">
      <c r="A156">
        <v>153</v>
      </c>
      <c r="B156" s="7" t="s">
        <v>1630</v>
      </c>
    </row>
    <row r="157" spans="1:2" x14ac:dyDescent="0.25">
      <c r="A157">
        <v>154</v>
      </c>
      <c r="B157" s="7" t="s">
        <v>1630</v>
      </c>
    </row>
    <row r="158" spans="1:2" x14ac:dyDescent="0.25">
      <c r="A158">
        <v>155</v>
      </c>
      <c r="B158" s="7" t="s">
        <v>1630</v>
      </c>
    </row>
    <row r="159" spans="1:2" x14ac:dyDescent="0.25">
      <c r="A159">
        <v>156</v>
      </c>
      <c r="B159" s="7" t="s">
        <v>1630</v>
      </c>
    </row>
    <row r="160" spans="1:2" x14ac:dyDescent="0.25">
      <c r="A160">
        <v>157</v>
      </c>
      <c r="B160" s="7" t="s">
        <v>1630</v>
      </c>
    </row>
    <row r="161" spans="1:2" x14ac:dyDescent="0.25">
      <c r="A161">
        <v>158</v>
      </c>
      <c r="B161" s="7" t="s">
        <v>1630</v>
      </c>
    </row>
    <row r="162" spans="1:2" x14ac:dyDescent="0.25">
      <c r="A162">
        <v>159</v>
      </c>
      <c r="B162" s="7" t="s">
        <v>1630</v>
      </c>
    </row>
    <row r="163" spans="1:2" x14ac:dyDescent="0.25">
      <c r="A163">
        <v>160</v>
      </c>
      <c r="B163" s="7" t="s">
        <v>1630</v>
      </c>
    </row>
    <row r="164" spans="1:2" x14ac:dyDescent="0.25">
      <c r="A164">
        <v>161</v>
      </c>
      <c r="B164" s="7" t="s">
        <v>1630</v>
      </c>
    </row>
    <row r="165" spans="1:2" x14ac:dyDescent="0.25">
      <c r="A165">
        <v>162</v>
      </c>
      <c r="B165" s="7" t="s">
        <v>1630</v>
      </c>
    </row>
    <row r="166" spans="1:2" x14ac:dyDescent="0.25">
      <c r="A166">
        <v>163</v>
      </c>
      <c r="B166" s="7" t="s">
        <v>1630</v>
      </c>
    </row>
    <row r="167" spans="1:2" x14ac:dyDescent="0.25">
      <c r="A167">
        <v>164</v>
      </c>
      <c r="B167" s="7" t="s">
        <v>1630</v>
      </c>
    </row>
    <row r="168" spans="1:2" x14ac:dyDescent="0.25">
      <c r="A168">
        <v>165</v>
      </c>
      <c r="B168" s="7" t="s">
        <v>1630</v>
      </c>
    </row>
    <row r="169" spans="1:2" x14ac:dyDescent="0.25">
      <c r="A169">
        <v>166</v>
      </c>
      <c r="B169" s="7" t="s">
        <v>1630</v>
      </c>
    </row>
    <row r="170" spans="1:2" x14ac:dyDescent="0.25">
      <c r="A170">
        <v>167</v>
      </c>
      <c r="B170" s="7" t="s">
        <v>1630</v>
      </c>
    </row>
    <row r="171" spans="1:2" x14ac:dyDescent="0.25">
      <c r="A171">
        <v>168</v>
      </c>
      <c r="B171" s="7" t="s">
        <v>1630</v>
      </c>
    </row>
    <row r="172" spans="1:2" x14ac:dyDescent="0.25">
      <c r="A172">
        <v>169</v>
      </c>
      <c r="B172" s="7" t="s">
        <v>1630</v>
      </c>
    </row>
    <row r="173" spans="1:2" x14ac:dyDescent="0.25">
      <c r="A173">
        <v>170</v>
      </c>
      <c r="B173" s="7" t="s">
        <v>1630</v>
      </c>
    </row>
    <row r="174" spans="1:2" x14ac:dyDescent="0.25">
      <c r="A174">
        <v>171</v>
      </c>
      <c r="B174" s="7" t="s">
        <v>1630</v>
      </c>
    </row>
    <row r="175" spans="1:2" x14ac:dyDescent="0.25">
      <c r="A175">
        <v>172</v>
      </c>
      <c r="B175" s="7" t="s">
        <v>1630</v>
      </c>
    </row>
    <row r="176" spans="1:2" x14ac:dyDescent="0.25">
      <c r="A176">
        <v>173</v>
      </c>
      <c r="B176" s="7" t="s">
        <v>1630</v>
      </c>
    </row>
    <row r="177" spans="1:2" x14ac:dyDescent="0.25">
      <c r="A177">
        <v>174</v>
      </c>
      <c r="B177" s="7" t="s">
        <v>1630</v>
      </c>
    </row>
    <row r="178" spans="1:2" x14ac:dyDescent="0.25">
      <c r="A178">
        <v>175</v>
      </c>
      <c r="B178" s="7" t="s">
        <v>1630</v>
      </c>
    </row>
    <row r="179" spans="1:2" x14ac:dyDescent="0.25">
      <c r="A179">
        <v>176</v>
      </c>
      <c r="B179" s="7" t="s">
        <v>1630</v>
      </c>
    </row>
    <row r="180" spans="1:2" x14ac:dyDescent="0.25">
      <c r="A180">
        <v>177</v>
      </c>
      <c r="B180" s="7" t="s">
        <v>1630</v>
      </c>
    </row>
    <row r="181" spans="1:2" x14ac:dyDescent="0.25">
      <c r="A181">
        <v>178</v>
      </c>
      <c r="B181" s="7" t="s">
        <v>1630</v>
      </c>
    </row>
    <row r="182" spans="1:2" x14ac:dyDescent="0.25">
      <c r="A182">
        <v>179</v>
      </c>
      <c r="B182" s="7" t="s">
        <v>1630</v>
      </c>
    </row>
    <row r="183" spans="1:2" x14ac:dyDescent="0.25">
      <c r="A183">
        <v>180</v>
      </c>
      <c r="B183" s="7" t="s">
        <v>1630</v>
      </c>
    </row>
    <row r="184" spans="1:2" x14ac:dyDescent="0.25">
      <c r="A184">
        <v>181</v>
      </c>
      <c r="B184" s="7" t="s">
        <v>1630</v>
      </c>
    </row>
    <row r="185" spans="1:2" x14ac:dyDescent="0.25">
      <c r="A185">
        <v>182</v>
      </c>
      <c r="B185" s="7" t="s">
        <v>1630</v>
      </c>
    </row>
    <row r="186" spans="1:2" x14ac:dyDescent="0.25">
      <c r="A186">
        <v>183</v>
      </c>
      <c r="B186" s="7" t="s">
        <v>1630</v>
      </c>
    </row>
    <row r="187" spans="1:2" x14ac:dyDescent="0.25">
      <c r="A187">
        <v>184</v>
      </c>
      <c r="B187" s="7" t="s">
        <v>1630</v>
      </c>
    </row>
    <row r="188" spans="1:2" x14ac:dyDescent="0.25">
      <c r="A188">
        <v>185</v>
      </c>
      <c r="B188" s="7" t="s">
        <v>1630</v>
      </c>
    </row>
    <row r="189" spans="1:2" x14ac:dyDescent="0.25">
      <c r="A189">
        <v>186</v>
      </c>
      <c r="B189" s="7" t="s">
        <v>1630</v>
      </c>
    </row>
    <row r="190" spans="1:2" x14ac:dyDescent="0.25">
      <c r="A190">
        <v>187</v>
      </c>
      <c r="B190" s="7" t="s">
        <v>1630</v>
      </c>
    </row>
    <row r="191" spans="1:2" x14ac:dyDescent="0.25">
      <c r="A191">
        <v>188</v>
      </c>
      <c r="B191" s="7" t="s">
        <v>1630</v>
      </c>
    </row>
    <row r="192" spans="1:2" x14ac:dyDescent="0.25">
      <c r="A192">
        <v>189</v>
      </c>
      <c r="B192" s="7" t="s">
        <v>1630</v>
      </c>
    </row>
    <row r="193" spans="1:2" x14ac:dyDescent="0.25">
      <c r="A193">
        <v>190</v>
      </c>
      <c r="B193" s="7" t="s">
        <v>1630</v>
      </c>
    </row>
    <row r="194" spans="1:2" x14ac:dyDescent="0.25">
      <c r="A194">
        <v>191</v>
      </c>
      <c r="B194" s="7" t="s">
        <v>1630</v>
      </c>
    </row>
    <row r="195" spans="1:2" x14ac:dyDescent="0.25">
      <c r="A195">
        <v>192</v>
      </c>
      <c r="B195" s="7" t="s">
        <v>1630</v>
      </c>
    </row>
    <row r="196" spans="1:2" x14ac:dyDescent="0.25">
      <c r="A196">
        <v>193</v>
      </c>
      <c r="B196" s="7" t="s">
        <v>1630</v>
      </c>
    </row>
    <row r="197" spans="1:2" x14ac:dyDescent="0.25">
      <c r="A197">
        <v>194</v>
      </c>
      <c r="B197" s="7" t="s">
        <v>1630</v>
      </c>
    </row>
    <row r="198" spans="1:2" x14ac:dyDescent="0.25">
      <c r="A198">
        <v>195</v>
      </c>
      <c r="B198" s="7" t="s">
        <v>1630</v>
      </c>
    </row>
    <row r="199" spans="1:2" x14ac:dyDescent="0.25">
      <c r="A199">
        <v>196</v>
      </c>
      <c r="B199" s="7" t="s">
        <v>1630</v>
      </c>
    </row>
    <row r="200" spans="1:2" x14ac:dyDescent="0.25">
      <c r="A200">
        <v>197</v>
      </c>
      <c r="B200" s="7" t="s">
        <v>1630</v>
      </c>
    </row>
    <row r="201" spans="1:2" x14ac:dyDescent="0.25">
      <c r="A201">
        <v>198</v>
      </c>
      <c r="B201" s="7" t="s">
        <v>1630</v>
      </c>
    </row>
    <row r="202" spans="1:2" x14ac:dyDescent="0.25">
      <c r="A202">
        <v>199</v>
      </c>
      <c r="B202" s="7" t="s">
        <v>1630</v>
      </c>
    </row>
    <row r="203" spans="1:2" x14ac:dyDescent="0.25">
      <c r="A203">
        <v>200</v>
      </c>
      <c r="B203" s="7" t="s">
        <v>1630</v>
      </c>
    </row>
    <row r="204" spans="1:2" x14ac:dyDescent="0.25">
      <c r="A204">
        <v>201</v>
      </c>
      <c r="B204" s="7" t="s">
        <v>1630</v>
      </c>
    </row>
    <row r="205" spans="1:2" x14ac:dyDescent="0.25">
      <c r="A205">
        <v>202</v>
      </c>
      <c r="B205" s="7" t="s">
        <v>1630</v>
      </c>
    </row>
    <row r="206" spans="1:2" x14ac:dyDescent="0.25">
      <c r="A206">
        <v>203</v>
      </c>
      <c r="B206" s="7" t="s">
        <v>1630</v>
      </c>
    </row>
    <row r="207" spans="1:2" x14ac:dyDescent="0.25">
      <c r="A207">
        <v>204</v>
      </c>
      <c r="B207" s="7" t="s">
        <v>1630</v>
      </c>
    </row>
    <row r="208" spans="1:2" x14ac:dyDescent="0.25">
      <c r="A208">
        <v>205</v>
      </c>
      <c r="B208" s="7" t="s">
        <v>1630</v>
      </c>
    </row>
    <row r="209" spans="1:2" x14ac:dyDescent="0.25">
      <c r="A209">
        <v>206</v>
      </c>
      <c r="B209" s="7" t="s">
        <v>1630</v>
      </c>
    </row>
    <row r="210" spans="1:2" x14ac:dyDescent="0.25">
      <c r="A210">
        <v>207</v>
      </c>
      <c r="B210" s="7" t="s">
        <v>1630</v>
      </c>
    </row>
    <row r="211" spans="1:2" x14ac:dyDescent="0.25">
      <c r="A211">
        <v>208</v>
      </c>
      <c r="B211" s="7" t="s">
        <v>1630</v>
      </c>
    </row>
    <row r="212" spans="1:2" x14ac:dyDescent="0.25">
      <c r="A212">
        <v>209</v>
      </c>
      <c r="B212" s="7" t="s">
        <v>1630</v>
      </c>
    </row>
    <row r="213" spans="1:2" x14ac:dyDescent="0.25">
      <c r="A213">
        <v>210</v>
      </c>
      <c r="B213" s="7" t="s">
        <v>1630</v>
      </c>
    </row>
    <row r="214" spans="1:2" x14ac:dyDescent="0.25">
      <c r="A214">
        <v>211</v>
      </c>
      <c r="B214" s="7" t="s">
        <v>1630</v>
      </c>
    </row>
    <row r="215" spans="1:2" x14ac:dyDescent="0.25">
      <c r="A215">
        <v>212</v>
      </c>
      <c r="B215" s="7" t="s">
        <v>1630</v>
      </c>
    </row>
    <row r="216" spans="1:2" x14ac:dyDescent="0.25">
      <c r="A216">
        <v>213</v>
      </c>
      <c r="B216" s="7" t="s">
        <v>1630</v>
      </c>
    </row>
    <row r="217" spans="1:2" x14ac:dyDescent="0.25">
      <c r="A217">
        <v>214</v>
      </c>
      <c r="B217" s="7" t="s">
        <v>1630</v>
      </c>
    </row>
    <row r="218" spans="1:2" x14ac:dyDescent="0.25">
      <c r="A218">
        <v>215</v>
      </c>
      <c r="B218" s="7" t="s">
        <v>1630</v>
      </c>
    </row>
    <row r="219" spans="1:2" x14ac:dyDescent="0.25">
      <c r="A219">
        <v>216</v>
      </c>
      <c r="B219" s="7" t="s">
        <v>1630</v>
      </c>
    </row>
    <row r="220" spans="1:2" x14ac:dyDescent="0.25">
      <c r="A220">
        <v>217</v>
      </c>
      <c r="B220" s="7" t="s">
        <v>1630</v>
      </c>
    </row>
    <row r="221" spans="1:2" x14ac:dyDescent="0.25">
      <c r="A221">
        <v>218</v>
      </c>
      <c r="B221" s="7" t="s">
        <v>1630</v>
      </c>
    </row>
    <row r="222" spans="1:2" x14ac:dyDescent="0.25">
      <c r="A222">
        <v>219</v>
      </c>
      <c r="B222" s="7" t="s">
        <v>1630</v>
      </c>
    </row>
    <row r="223" spans="1:2" x14ac:dyDescent="0.25">
      <c r="A223">
        <v>220</v>
      </c>
      <c r="B223" s="7" t="s">
        <v>1630</v>
      </c>
    </row>
    <row r="224" spans="1:2" x14ac:dyDescent="0.25">
      <c r="A224">
        <v>221</v>
      </c>
      <c r="B224" s="7" t="s">
        <v>1630</v>
      </c>
    </row>
    <row r="225" spans="1:2" x14ac:dyDescent="0.25">
      <c r="A225">
        <v>222</v>
      </c>
      <c r="B225" s="7" t="s">
        <v>1630</v>
      </c>
    </row>
    <row r="226" spans="1:2" x14ac:dyDescent="0.25">
      <c r="A226">
        <v>223</v>
      </c>
      <c r="B226" s="7" t="s">
        <v>1630</v>
      </c>
    </row>
    <row r="227" spans="1:2" x14ac:dyDescent="0.25">
      <c r="A227">
        <v>224</v>
      </c>
      <c r="B227" s="7" t="s">
        <v>1630</v>
      </c>
    </row>
    <row r="228" spans="1:2" x14ac:dyDescent="0.25">
      <c r="A228">
        <v>225</v>
      </c>
      <c r="B228" s="7" t="s">
        <v>1630</v>
      </c>
    </row>
    <row r="229" spans="1:2" x14ac:dyDescent="0.25">
      <c r="A229">
        <v>226</v>
      </c>
      <c r="B229" s="7" t="s">
        <v>1630</v>
      </c>
    </row>
    <row r="230" spans="1:2" x14ac:dyDescent="0.25">
      <c r="A230">
        <v>227</v>
      </c>
      <c r="B230" s="7" t="s">
        <v>1630</v>
      </c>
    </row>
    <row r="231" spans="1:2" x14ac:dyDescent="0.25">
      <c r="A231">
        <v>228</v>
      </c>
      <c r="B231" s="7" t="s">
        <v>1630</v>
      </c>
    </row>
    <row r="232" spans="1:2" x14ac:dyDescent="0.25">
      <c r="A232">
        <v>229</v>
      </c>
      <c r="B232" s="7" t="s">
        <v>1630</v>
      </c>
    </row>
    <row r="233" spans="1:2" x14ac:dyDescent="0.25">
      <c r="A233">
        <v>230</v>
      </c>
      <c r="B233" s="7" t="s">
        <v>1630</v>
      </c>
    </row>
    <row r="234" spans="1:2" x14ac:dyDescent="0.25">
      <c r="A234">
        <v>231</v>
      </c>
      <c r="B234" s="7" t="s">
        <v>1630</v>
      </c>
    </row>
    <row r="235" spans="1:2" x14ac:dyDescent="0.25">
      <c r="A235">
        <v>232</v>
      </c>
      <c r="B235" s="7" t="s">
        <v>1630</v>
      </c>
    </row>
    <row r="236" spans="1:2" x14ac:dyDescent="0.25">
      <c r="A236">
        <v>233</v>
      </c>
      <c r="B236" s="7" t="s">
        <v>1630</v>
      </c>
    </row>
    <row r="237" spans="1:2" x14ac:dyDescent="0.25">
      <c r="A237">
        <v>234</v>
      </c>
      <c r="B237" s="7" t="s">
        <v>1630</v>
      </c>
    </row>
    <row r="238" spans="1:2" x14ac:dyDescent="0.25">
      <c r="A238">
        <v>235</v>
      </c>
      <c r="B238" s="7" t="s">
        <v>1630</v>
      </c>
    </row>
    <row r="239" spans="1:2" x14ac:dyDescent="0.25">
      <c r="A239">
        <v>236</v>
      </c>
      <c r="B239" s="7" t="s">
        <v>1630</v>
      </c>
    </row>
    <row r="240" spans="1:2" x14ac:dyDescent="0.25">
      <c r="A240">
        <v>237</v>
      </c>
      <c r="B240" s="7" t="s">
        <v>1630</v>
      </c>
    </row>
    <row r="241" spans="1:2" x14ac:dyDescent="0.25">
      <c r="A241">
        <v>238</v>
      </c>
      <c r="B241" s="7" t="s">
        <v>1630</v>
      </c>
    </row>
    <row r="242" spans="1:2" x14ac:dyDescent="0.25">
      <c r="A242">
        <v>239</v>
      </c>
      <c r="B242" s="7" t="s">
        <v>1630</v>
      </c>
    </row>
    <row r="243" spans="1:2" x14ac:dyDescent="0.25">
      <c r="A243">
        <v>240</v>
      </c>
      <c r="B243" s="7" t="s">
        <v>1630</v>
      </c>
    </row>
    <row r="244" spans="1:2" x14ac:dyDescent="0.25">
      <c r="A244">
        <v>241</v>
      </c>
      <c r="B244" s="7" t="s">
        <v>1630</v>
      </c>
    </row>
    <row r="245" spans="1:2" x14ac:dyDescent="0.25">
      <c r="A245">
        <v>242</v>
      </c>
      <c r="B245" s="7" t="s">
        <v>1630</v>
      </c>
    </row>
    <row r="246" spans="1:2" x14ac:dyDescent="0.25">
      <c r="A246">
        <v>243</v>
      </c>
      <c r="B246" s="7" t="s">
        <v>1630</v>
      </c>
    </row>
    <row r="247" spans="1:2" x14ac:dyDescent="0.25">
      <c r="A247">
        <v>244</v>
      </c>
      <c r="B247" s="7" t="s">
        <v>1630</v>
      </c>
    </row>
    <row r="248" spans="1:2" x14ac:dyDescent="0.25">
      <c r="A248">
        <v>245</v>
      </c>
      <c r="B248" s="7" t="s">
        <v>1630</v>
      </c>
    </row>
    <row r="249" spans="1:2" x14ac:dyDescent="0.25">
      <c r="A249">
        <v>246</v>
      </c>
      <c r="B249" s="7" t="s">
        <v>1630</v>
      </c>
    </row>
    <row r="250" spans="1:2" x14ac:dyDescent="0.25">
      <c r="A250">
        <v>247</v>
      </c>
      <c r="B250" s="7" t="s">
        <v>1630</v>
      </c>
    </row>
    <row r="251" spans="1:2" x14ac:dyDescent="0.25">
      <c r="A251">
        <v>248</v>
      </c>
      <c r="B251" s="7" t="s">
        <v>1630</v>
      </c>
    </row>
    <row r="252" spans="1:2" x14ac:dyDescent="0.25">
      <c r="A252">
        <v>249</v>
      </c>
      <c r="B252" s="7" t="s">
        <v>1630</v>
      </c>
    </row>
    <row r="253" spans="1:2" x14ac:dyDescent="0.25">
      <c r="A253">
        <v>250</v>
      </c>
      <c r="B253" s="7" t="s">
        <v>1630</v>
      </c>
    </row>
    <row r="254" spans="1:2" x14ac:dyDescent="0.25">
      <c r="A254">
        <v>251</v>
      </c>
      <c r="B254" s="7" t="s">
        <v>1630</v>
      </c>
    </row>
    <row r="255" spans="1:2" x14ac:dyDescent="0.25">
      <c r="A255">
        <v>252</v>
      </c>
      <c r="B255" s="7" t="s">
        <v>1630</v>
      </c>
    </row>
    <row r="256" spans="1:2" x14ac:dyDescent="0.25">
      <c r="A256">
        <v>253</v>
      </c>
      <c r="B256" s="7" t="s">
        <v>1630</v>
      </c>
    </row>
    <row r="257" spans="1:2" x14ac:dyDescent="0.25">
      <c r="A257">
        <v>254</v>
      </c>
      <c r="B257" s="7" t="s">
        <v>1630</v>
      </c>
    </row>
    <row r="258" spans="1:2" x14ac:dyDescent="0.25">
      <c r="A258">
        <v>255</v>
      </c>
      <c r="B258" s="7" t="s">
        <v>1630</v>
      </c>
    </row>
    <row r="259" spans="1:2" x14ac:dyDescent="0.25">
      <c r="A259">
        <v>256</v>
      </c>
      <c r="B259" s="7" t="s">
        <v>1630</v>
      </c>
    </row>
    <row r="260" spans="1:2" x14ac:dyDescent="0.25">
      <c r="A260">
        <v>257</v>
      </c>
      <c r="B260" s="7" t="s">
        <v>1630</v>
      </c>
    </row>
    <row r="261" spans="1:2" x14ac:dyDescent="0.25">
      <c r="A261">
        <v>258</v>
      </c>
      <c r="B261" s="7" t="s">
        <v>1630</v>
      </c>
    </row>
    <row r="262" spans="1:2" x14ac:dyDescent="0.25">
      <c r="A262">
        <v>259</v>
      </c>
      <c r="B262" s="7" t="s">
        <v>1630</v>
      </c>
    </row>
    <row r="263" spans="1:2" x14ac:dyDescent="0.25">
      <c r="A263">
        <v>260</v>
      </c>
      <c r="B263" s="7" t="s">
        <v>1630</v>
      </c>
    </row>
    <row r="264" spans="1:2" x14ac:dyDescent="0.25">
      <c r="A264">
        <v>261</v>
      </c>
      <c r="B264" s="7" t="s">
        <v>1630</v>
      </c>
    </row>
    <row r="265" spans="1:2" x14ac:dyDescent="0.25">
      <c r="A265">
        <v>262</v>
      </c>
      <c r="B265" s="7" t="s">
        <v>1630</v>
      </c>
    </row>
    <row r="266" spans="1:2" x14ac:dyDescent="0.25">
      <c r="A266">
        <v>263</v>
      </c>
      <c r="B266" s="7" t="s">
        <v>1630</v>
      </c>
    </row>
    <row r="267" spans="1:2" x14ac:dyDescent="0.25">
      <c r="A267">
        <v>264</v>
      </c>
      <c r="B267" s="7" t="s">
        <v>1630</v>
      </c>
    </row>
    <row r="268" spans="1:2" x14ac:dyDescent="0.25">
      <c r="A268">
        <v>265</v>
      </c>
      <c r="B268" s="7" t="s">
        <v>1630</v>
      </c>
    </row>
    <row r="269" spans="1:2" x14ac:dyDescent="0.25">
      <c r="A269">
        <v>266</v>
      </c>
      <c r="B269" s="7" t="s">
        <v>1630</v>
      </c>
    </row>
    <row r="270" spans="1:2" x14ac:dyDescent="0.25">
      <c r="A270">
        <v>267</v>
      </c>
      <c r="B270" s="7" t="s">
        <v>1630</v>
      </c>
    </row>
    <row r="271" spans="1:2" x14ac:dyDescent="0.25">
      <c r="A271">
        <v>268</v>
      </c>
      <c r="B271" s="7" t="s">
        <v>1630</v>
      </c>
    </row>
    <row r="272" spans="1:2" x14ac:dyDescent="0.25">
      <c r="A272">
        <v>269</v>
      </c>
      <c r="B272" s="7" t="s">
        <v>1630</v>
      </c>
    </row>
    <row r="273" spans="1:2" x14ac:dyDescent="0.25">
      <c r="A273">
        <v>270</v>
      </c>
      <c r="B273" s="7" t="s">
        <v>1630</v>
      </c>
    </row>
    <row r="274" spans="1:2" x14ac:dyDescent="0.25">
      <c r="A274">
        <v>271</v>
      </c>
      <c r="B274" s="7" t="s">
        <v>1630</v>
      </c>
    </row>
    <row r="275" spans="1:2" x14ac:dyDescent="0.25">
      <c r="A275">
        <v>272</v>
      </c>
      <c r="B275" s="7" t="s">
        <v>1630</v>
      </c>
    </row>
    <row r="276" spans="1:2" x14ac:dyDescent="0.25">
      <c r="A276">
        <v>273</v>
      </c>
      <c r="B276" s="7" t="s">
        <v>1630</v>
      </c>
    </row>
    <row r="277" spans="1:2" x14ac:dyDescent="0.25">
      <c r="A277">
        <v>274</v>
      </c>
      <c r="B277" s="7" t="s">
        <v>1630</v>
      </c>
    </row>
    <row r="278" spans="1:2" x14ac:dyDescent="0.25">
      <c r="A278">
        <v>275</v>
      </c>
      <c r="B278" s="7" t="s">
        <v>1630</v>
      </c>
    </row>
    <row r="279" spans="1:2" x14ac:dyDescent="0.25">
      <c r="A279">
        <v>276</v>
      </c>
      <c r="B279" s="7" t="s">
        <v>1630</v>
      </c>
    </row>
    <row r="280" spans="1:2" x14ac:dyDescent="0.25">
      <c r="A280">
        <v>277</v>
      </c>
      <c r="B280" s="7" t="s">
        <v>1630</v>
      </c>
    </row>
    <row r="281" spans="1:2" x14ac:dyDescent="0.25">
      <c r="A281">
        <v>278</v>
      </c>
      <c r="B281" s="7" t="s">
        <v>1630</v>
      </c>
    </row>
    <row r="282" spans="1:2" x14ac:dyDescent="0.25">
      <c r="A282">
        <v>279</v>
      </c>
      <c r="B282" s="7" t="s">
        <v>1630</v>
      </c>
    </row>
    <row r="283" spans="1:2" x14ac:dyDescent="0.25">
      <c r="A283">
        <v>280</v>
      </c>
      <c r="B283" s="7" t="s">
        <v>1630</v>
      </c>
    </row>
    <row r="284" spans="1:2" x14ac:dyDescent="0.25">
      <c r="A284">
        <v>281</v>
      </c>
      <c r="B284" s="7" t="s">
        <v>1630</v>
      </c>
    </row>
    <row r="285" spans="1:2" x14ac:dyDescent="0.25">
      <c r="A285">
        <v>282</v>
      </c>
      <c r="B285" s="7" t="s">
        <v>1630</v>
      </c>
    </row>
    <row r="286" spans="1:2" x14ac:dyDescent="0.25">
      <c r="A286">
        <v>283</v>
      </c>
      <c r="B286" s="7" t="s">
        <v>1630</v>
      </c>
    </row>
    <row r="287" spans="1:2" x14ac:dyDescent="0.25">
      <c r="A287">
        <v>284</v>
      </c>
      <c r="B287" s="7" t="s">
        <v>1630</v>
      </c>
    </row>
    <row r="288" spans="1:2" x14ac:dyDescent="0.25">
      <c r="A288">
        <v>285</v>
      </c>
      <c r="B288" s="7" t="s">
        <v>1630</v>
      </c>
    </row>
    <row r="289" spans="1:2" x14ac:dyDescent="0.25">
      <c r="A289">
        <v>286</v>
      </c>
      <c r="B289" s="7" t="s">
        <v>1630</v>
      </c>
    </row>
    <row r="290" spans="1:2" x14ac:dyDescent="0.25">
      <c r="A290">
        <v>287</v>
      </c>
      <c r="B290" s="7" t="s">
        <v>1630</v>
      </c>
    </row>
    <row r="291" spans="1:2" x14ac:dyDescent="0.25">
      <c r="A291">
        <v>288</v>
      </c>
      <c r="B291" s="7" t="s">
        <v>1630</v>
      </c>
    </row>
    <row r="292" spans="1:2" x14ac:dyDescent="0.25">
      <c r="A292">
        <v>289</v>
      </c>
      <c r="B292" s="7" t="s">
        <v>1630</v>
      </c>
    </row>
    <row r="293" spans="1:2" x14ac:dyDescent="0.25">
      <c r="A293">
        <v>290</v>
      </c>
      <c r="B293" s="7" t="s">
        <v>1630</v>
      </c>
    </row>
    <row r="294" spans="1:2" x14ac:dyDescent="0.25">
      <c r="A294">
        <v>291</v>
      </c>
      <c r="B294" s="7" t="s">
        <v>1630</v>
      </c>
    </row>
    <row r="295" spans="1:2" x14ac:dyDescent="0.25">
      <c r="A295">
        <v>292</v>
      </c>
      <c r="B295" s="7" t="s">
        <v>1630</v>
      </c>
    </row>
    <row r="296" spans="1:2" x14ac:dyDescent="0.25">
      <c r="A296">
        <v>293</v>
      </c>
      <c r="B296" s="7" t="s">
        <v>1630</v>
      </c>
    </row>
    <row r="297" spans="1:2" x14ac:dyDescent="0.25">
      <c r="A297">
        <v>294</v>
      </c>
      <c r="B297" s="7" t="s">
        <v>1630</v>
      </c>
    </row>
    <row r="298" spans="1:2" x14ac:dyDescent="0.25">
      <c r="A298">
        <v>295</v>
      </c>
      <c r="B298" s="7" t="s">
        <v>1630</v>
      </c>
    </row>
    <row r="299" spans="1:2" x14ac:dyDescent="0.25">
      <c r="A299">
        <v>296</v>
      </c>
      <c r="B299" s="7" t="s">
        <v>1630</v>
      </c>
    </row>
    <row r="300" spans="1:2" x14ac:dyDescent="0.25">
      <c r="A300">
        <v>297</v>
      </c>
      <c r="B300" s="7" t="s">
        <v>1630</v>
      </c>
    </row>
    <row r="301" spans="1:2" x14ac:dyDescent="0.25">
      <c r="A301">
        <v>298</v>
      </c>
      <c r="B301" s="7" t="s">
        <v>1630</v>
      </c>
    </row>
    <row r="302" spans="1:2" x14ac:dyDescent="0.25">
      <c r="A302">
        <v>299</v>
      </c>
      <c r="B302" s="7" t="s">
        <v>1630</v>
      </c>
    </row>
    <row r="303" spans="1:2" x14ac:dyDescent="0.25">
      <c r="A303">
        <v>300</v>
      </c>
      <c r="B303" s="7" t="s">
        <v>1630</v>
      </c>
    </row>
    <row r="304" spans="1:2" x14ac:dyDescent="0.25">
      <c r="A304">
        <v>301</v>
      </c>
      <c r="B304" s="7" t="s">
        <v>1630</v>
      </c>
    </row>
    <row r="305" spans="1:2" x14ac:dyDescent="0.25">
      <c r="A305">
        <v>302</v>
      </c>
      <c r="B305" s="7" t="s">
        <v>1630</v>
      </c>
    </row>
    <row r="306" spans="1:2" x14ac:dyDescent="0.25">
      <c r="A306">
        <v>303</v>
      </c>
      <c r="B306" s="7" t="s">
        <v>1630</v>
      </c>
    </row>
    <row r="307" spans="1:2" x14ac:dyDescent="0.25">
      <c r="A307">
        <v>304</v>
      </c>
      <c r="B307" s="7" t="s">
        <v>1630</v>
      </c>
    </row>
    <row r="308" spans="1:2" x14ac:dyDescent="0.25">
      <c r="A308">
        <v>305</v>
      </c>
      <c r="B308" s="7" t="s">
        <v>1630</v>
      </c>
    </row>
    <row r="309" spans="1:2" x14ac:dyDescent="0.25">
      <c r="A309">
        <v>306</v>
      </c>
      <c r="B309" s="7" t="s">
        <v>1630</v>
      </c>
    </row>
    <row r="310" spans="1:2" x14ac:dyDescent="0.25">
      <c r="A310">
        <v>307</v>
      </c>
      <c r="B310" s="7" t="s">
        <v>1630</v>
      </c>
    </row>
    <row r="311" spans="1:2" x14ac:dyDescent="0.25">
      <c r="A311">
        <v>308</v>
      </c>
      <c r="B311" s="7" t="s">
        <v>1630</v>
      </c>
    </row>
    <row r="312" spans="1:2" x14ac:dyDescent="0.25">
      <c r="A312">
        <v>309</v>
      </c>
      <c r="B312" s="7" t="s">
        <v>1630</v>
      </c>
    </row>
    <row r="313" spans="1:2" x14ac:dyDescent="0.25">
      <c r="A313">
        <v>310</v>
      </c>
      <c r="B313" s="7" t="s">
        <v>1630</v>
      </c>
    </row>
    <row r="314" spans="1:2" x14ac:dyDescent="0.25">
      <c r="A314">
        <v>311</v>
      </c>
      <c r="B314" s="7" t="s">
        <v>1630</v>
      </c>
    </row>
    <row r="315" spans="1:2" x14ac:dyDescent="0.25">
      <c r="A315">
        <v>312</v>
      </c>
      <c r="B315" s="7" t="s">
        <v>1630</v>
      </c>
    </row>
    <row r="316" spans="1:2" x14ac:dyDescent="0.25">
      <c r="A316">
        <v>313</v>
      </c>
      <c r="B316" s="7" t="s">
        <v>1630</v>
      </c>
    </row>
    <row r="317" spans="1:2" x14ac:dyDescent="0.25">
      <c r="A317">
        <v>314</v>
      </c>
      <c r="B317" s="7" t="s">
        <v>1630</v>
      </c>
    </row>
    <row r="318" spans="1:2" x14ac:dyDescent="0.25">
      <c r="A318">
        <v>315</v>
      </c>
      <c r="B318" s="7" t="s">
        <v>1630</v>
      </c>
    </row>
    <row r="319" spans="1:2" x14ac:dyDescent="0.25">
      <c r="A319">
        <v>316</v>
      </c>
      <c r="B319" s="7" t="s">
        <v>1630</v>
      </c>
    </row>
    <row r="320" spans="1:2" x14ac:dyDescent="0.25">
      <c r="A320">
        <v>317</v>
      </c>
      <c r="B320" s="7" t="s">
        <v>1630</v>
      </c>
    </row>
    <row r="321" spans="1:2" x14ac:dyDescent="0.25">
      <c r="A321">
        <v>318</v>
      </c>
      <c r="B321" s="7" t="s">
        <v>1630</v>
      </c>
    </row>
    <row r="322" spans="1:2" x14ac:dyDescent="0.25">
      <c r="A322">
        <v>319</v>
      </c>
      <c r="B322" s="7" t="s">
        <v>1630</v>
      </c>
    </row>
    <row r="323" spans="1:2" x14ac:dyDescent="0.25">
      <c r="A323">
        <v>320</v>
      </c>
      <c r="B323" s="7" t="s">
        <v>1630</v>
      </c>
    </row>
    <row r="324" spans="1:2" x14ac:dyDescent="0.25">
      <c r="A324">
        <v>321</v>
      </c>
      <c r="B324" s="7" t="s">
        <v>1630</v>
      </c>
    </row>
    <row r="325" spans="1:2" x14ac:dyDescent="0.25">
      <c r="A325">
        <v>322</v>
      </c>
      <c r="B325" s="7" t="s">
        <v>1630</v>
      </c>
    </row>
    <row r="326" spans="1:2" x14ac:dyDescent="0.25">
      <c r="A326">
        <v>323</v>
      </c>
      <c r="B326" s="7" t="s">
        <v>1630</v>
      </c>
    </row>
    <row r="327" spans="1:2" x14ac:dyDescent="0.25">
      <c r="A327">
        <v>324</v>
      </c>
      <c r="B327" s="7" t="s">
        <v>1630</v>
      </c>
    </row>
    <row r="328" spans="1:2" x14ac:dyDescent="0.25">
      <c r="A328">
        <v>325</v>
      </c>
      <c r="B328" s="7" t="s">
        <v>1630</v>
      </c>
    </row>
    <row r="329" spans="1:2" x14ac:dyDescent="0.25">
      <c r="A329">
        <v>326</v>
      </c>
      <c r="B329" s="7" t="s">
        <v>1630</v>
      </c>
    </row>
    <row r="330" spans="1:2" x14ac:dyDescent="0.25">
      <c r="A330">
        <v>327</v>
      </c>
      <c r="B330" s="7" t="s">
        <v>1630</v>
      </c>
    </row>
    <row r="331" spans="1:2" x14ac:dyDescent="0.25">
      <c r="A331">
        <v>328</v>
      </c>
      <c r="B331" s="7" t="s">
        <v>1630</v>
      </c>
    </row>
    <row r="332" spans="1:2" x14ac:dyDescent="0.25">
      <c r="A332">
        <v>329</v>
      </c>
      <c r="B332" s="7" t="s">
        <v>1630</v>
      </c>
    </row>
    <row r="333" spans="1:2" x14ac:dyDescent="0.25">
      <c r="A333">
        <v>330</v>
      </c>
      <c r="B333" s="7" t="s">
        <v>1630</v>
      </c>
    </row>
    <row r="334" spans="1:2" x14ac:dyDescent="0.25">
      <c r="A334">
        <v>331</v>
      </c>
      <c r="B334" s="7" t="s">
        <v>1630</v>
      </c>
    </row>
    <row r="335" spans="1:2" x14ac:dyDescent="0.25">
      <c r="A335">
        <v>332</v>
      </c>
      <c r="B335" s="7" t="s">
        <v>1630</v>
      </c>
    </row>
    <row r="336" spans="1:2" x14ac:dyDescent="0.25">
      <c r="A336">
        <v>333</v>
      </c>
      <c r="B336" s="7" t="s">
        <v>1630</v>
      </c>
    </row>
    <row r="337" spans="1:2" x14ac:dyDescent="0.25">
      <c r="A337">
        <v>334</v>
      </c>
      <c r="B337" s="7" t="s">
        <v>1630</v>
      </c>
    </row>
    <row r="338" spans="1:2" x14ac:dyDescent="0.25">
      <c r="A338">
        <v>335</v>
      </c>
      <c r="B338" s="7" t="s">
        <v>1630</v>
      </c>
    </row>
    <row r="339" spans="1:2" x14ac:dyDescent="0.25">
      <c r="A339">
        <v>336</v>
      </c>
      <c r="B339" s="7" t="s">
        <v>1630</v>
      </c>
    </row>
    <row r="340" spans="1:2" x14ac:dyDescent="0.25">
      <c r="A340">
        <v>337</v>
      </c>
      <c r="B340" s="7" t="s">
        <v>1630</v>
      </c>
    </row>
    <row r="341" spans="1:2" x14ac:dyDescent="0.25">
      <c r="A341">
        <v>338</v>
      </c>
      <c r="B341" s="7" t="s">
        <v>1630</v>
      </c>
    </row>
    <row r="342" spans="1:2" x14ac:dyDescent="0.25">
      <c r="A342">
        <v>339</v>
      </c>
      <c r="B342" s="7" t="s">
        <v>1630</v>
      </c>
    </row>
    <row r="343" spans="1:2" x14ac:dyDescent="0.25">
      <c r="A343">
        <v>340</v>
      </c>
      <c r="B343" s="7" t="s">
        <v>1630</v>
      </c>
    </row>
    <row r="344" spans="1:2" x14ac:dyDescent="0.25">
      <c r="A344">
        <v>341</v>
      </c>
      <c r="B344" s="7" t="s">
        <v>1630</v>
      </c>
    </row>
    <row r="345" spans="1:2" x14ac:dyDescent="0.25">
      <c r="A345">
        <v>342</v>
      </c>
      <c r="B345" s="7" t="s">
        <v>1630</v>
      </c>
    </row>
    <row r="346" spans="1:2" x14ac:dyDescent="0.25">
      <c r="A346">
        <v>343</v>
      </c>
      <c r="B346" s="7" t="s">
        <v>1630</v>
      </c>
    </row>
    <row r="347" spans="1:2" x14ac:dyDescent="0.25">
      <c r="A347">
        <v>344</v>
      </c>
      <c r="B347" s="7" t="s">
        <v>1630</v>
      </c>
    </row>
    <row r="348" spans="1:2" x14ac:dyDescent="0.25">
      <c r="A348">
        <v>345</v>
      </c>
      <c r="B348" s="7" t="s">
        <v>1630</v>
      </c>
    </row>
    <row r="349" spans="1:2" x14ac:dyDescent="0.25">
      <c r="A349">
        <v>346</v>
      </c>
      <c r="B349" s="7" t="s">
        <v>1630</v>
      </c>
    </row>
    <row r="350" spans="1:2" x14ac:dyDescent="0.25">
      <c r="A350">
        <v>347</v>
      </c>
      <c r="B350" s="7" t="s">
        <v>1630</v>
      </c>
    </row>
    <row r="351" spans="1:2" x14ac:dyDescent="0.25">
      <c r="A351">
        <v>348</v>
      </c>
      <c r="B351" s="7" t="s">
        <v>1630</v>
      </c>
    </row>
    <row r="352" spans="1:2" x14ac:dyDescent="0.25">
      <c r="A352">
        <v>349</v>
      </c>
      <c r="B352" s="7" t="s">
        <v>1630</v>
      </c>
    </row>
    <row r="353" spans="1:2" x14ac:dyDescent="0.25">
      <c r="A353">
        <v>350</v>
      </c>
      <c r="B353" s="7" t="s">
        <v>1630</v>
      </c>
    </row>
    <row r="354" spans="1:2" x14ac:dyDescent="0.25">
      <c r="A354">
        <v>351</v>
      </c>
      <c r="B354" s="7" t="s">
        <v>1630</v>
      </c>
    </row>
    <row r="355" spans="1:2" x14ac:dyDescent="0.25">
      <c r="A355">
        <v>352</v>
      </c>
      <c r="B355" s="7" t="s">
        <v>1630</v>
      </c>
    </row>
    <row r="356" spans="1:2" x14ac:dyDescent="0.25">
      <c r="A356">
        <v>353</v>
      </c>
      <c r="B356" s="7" t="s">
        <v>1630</v>
      </c>
    </row>
    <row r="357" spans="1:2" x14ac:dyDescent="0.25">
      <c r="A357">
        <v>354</v>
      </c>
      <c r="B357" s="7" t="s">
        <v>1630</v>
      </c>
    </row>
    <row r="358" spans="1:2" x14ac:dyDescent="0.25">
      <c r="A358">
        <v>355</v>
      </c>
      <c r="B358" s="7" t="s">
        <v>1630</v>
      </c>
    </row>
    <row r="359" spans="1:2" x14ac:dyDescent="0.25">
      <c r="A359">
        <v>356</v>
      </c>
      <c r="B359" s="7" t="s">
        <v>1630</v>
      </c>
    </row>
    <row r="360" spans="1:2" x14ac:dyDescent="0.25">
      <c r="A360">
        <v>357</v>
      </c>
      <c r="B360" s="7" t="s">
        <v>1630</v>
      </c>
    </row>
    <row r="361" spans="1:2" x14ac:dyDescent="0.25">
      <c r="A361">
        <v>358</v>
      </c>
      <c r="B361" s="7" t="s">
        <v>1630</v>
      </c>
    </row>
    <row r="362" spans="1:2" x14ac:dyDescent="0.25">
      <c r="A362">
        <v>359</v>
      </c>
      <c r="B362" s="7" t="s">
        <v>1630</v>
      </c>
    </row>
    <row r="363" spans="1:2" x14ac:dyDescent="0.25">
      <c r="A363">
        <v>360</v>
      </c>
      <c r="B363" s="7" t="s">
        <v>1630</v>
      </c>
    </row>
    <row r="364" spans="1:2" x14ac:dyDescent="0.25">
      <c r="A364">
        <v>361</v>
      </c>
      <c r="B364" s="7" t="s">
        <v>1630</v>
      </c>
    </row>
    <row r="365" spans="1:2" x14ac:dyDescent="0.25">
      <c r="A365">
        <v>362</v>
      </c>
      <c r="B365" s="7" t="s">
        <v>1630</v>
      </c>
    </row>
    <row r="366" spans="1:2" x14ac:dyDescent="0.25">
      <c r="A366">
        <v>363</v>
      </c>
      <c r="B366" s="7" t="s">
        <v>1630</v>
      </c>
    </row>
    <row r="367" spans="1:2" x14ac:dyDescent="0.25">
      <c r="A367">
        <v>364</v>
      </c>
      <c r="B367" s="7" t="s">
        <v>1630</v>
      </c>
    </row>
    <row r="368" spans="1:2" x14ac:dyDescent="0.25">
      <c r="A368">
        <v>365</v>
      </c>
      <c r="B368" s="7" t="s">
        <v>1630</v>
      </c>
    </row>
    <row r="369" spans="1:2" x14ac:dyDescent="0.25">
      <c r="A369">
        <v>366</v>
      </c>
      <c r="B369" s="7" t="s">
        <v>1630</v>
      </c>
    </row>
    <row r="370" spans="1:2" x14ac:dyDescent="0.25">
      <c r="A370">
        <v>367</v>
      </c>
      <c r="B370" s="7" t="s">
        <v>1630</v>
      </c>
    </row>
    <row r="371" spans="1:2" x14ac:dyDescent="0.25">
      <c r="A371">
        <v>368</v>
      </c>
      <c r="B371" s="7" t="s">
        <v>1630</v>
      </c>
    </row>
    <row r="372" spans="1:2" x14ac:dyDescent="0.25">
      <c r="A372">
        <v>369</v>
      </c>
      <c r="B372" s="7" t="s">
        <v>1630</v>
      </c>
    </row>
    <row r="373" spans="1:2" x14ac:dyDescent="0.25">
      <c r="A373">
        <v>370</v>
      </c>
      <c r="B373" s="7" t="s">
        <v>1630</v>
      </c>
    </row>
    <row r="374" spans="1:2" x14ac:dyDescent="0.25">
      <c r="A374">
        <v>371</v>
      </c>
      <c r="B374" s="7" t="s">
        <v>1630</v>
      </c>
    </row>
    <row r="375" spans="1:2" x14ac:dyDescent="0.25">
      <c r="A375">
        <v>372</v>
      </c>
      <c r="B375" s="7" t="s">
        <v>1630</v>
      </c>
    </row>
    <row r="376" spans="1:2" x14ac:dyDescent="0.25">
      <c r="A376">
        <v>373</v>
      </c>
      <c r="B376" s="7" t="s">
        <v>1630</v>
      </c>
    </row>
    <row r="377" spans="1:2" x14ac:dyDescent="0.25">
      <c r="A377">
        <v>374</v>
      </c>
      <c r="B377" s="7" t="s">
        <v>1630</v>
      </c>
    </row>
    <row r="378" spans="1:2" x14ac:dyDescent="0.25">
      <c r="A378">
        <v>375</v>
      </c>
      <c r="B378" s="7" t="s">
        <v>1630</v>
      </c>
    </row>
    <row r="379" spans="1:2" x14ac:dyDescent="0.25">
      <c r="A379">
        <v>376</v>
      </c>
      <c r="B379" s="7" t="s">
        <v>1630</v>
      </c>
    </row>
    <row r="380" spans="1:2" x14ac:dyDescent="0.25">
      <c r="A380">
        <v>377</v>
      </c>
      <c r="B380" s="7" t="s">
        <v>1630</v>
      </c>
    </row>
    <row r="381" spans="1:2" x14ac:dyDescent="0.25">
      <c r="A381">
        <v>378</v>
      </c>
      <c r="B381" s="7" t="s">
        <v>1630</v>
      </c>
    </row>
    <row r="382" spans="1:2" x14ac:dyDescent="0.25">
      <c r="A382">
        <v>379</v>
      </c>
      <c r="B382" s="7" t="s">
        <v>1630</v>
      </c>
    </row>
    <row r="383" spans="1:2" x14ac:dyDescent="0.25">
      <c r="A383">
        <v>380</v>
      </c>
      <c r="B383" s="7" t="s">
        <v>1630</v>
      </c>
    </row>
    <row r="384" spans="1:2" x14ac:dyDescent="0.25">
      <c r="A384">
        <v>381</v>
      </c>
      <c r="B384" s="7" t="s">
        <v>1630</v>
      </c>
    </row>
    <row r="385" spans="1:2" x14ac:dyDescent="0.25">
      <c r="A385">
        <v>382</v>
      </c>
      <c r="B385" s="7" t="s">
        <v>1630</v>
      </c>
    </row>
    <row r="386" spans="1:2" x14ac:dyDescent="0.25">
      <c r="A386">
        <v>383</v>
      </c>
      <c r="B386" s="7" t="s">
        <v>1630</v>
      </c>
    </row>
    <row r="387" spans="1:2" x14ac:dyDescent="0.25">
      <c r="A387">
        <v>384</v>
      </c>
      <c r="B387" s="7" t="s">
        <v>1630</v>
      </c>
    </row>
    <row r="388" spans="1:2" x14ac:dyDescent="0.25">
      <c r="A388">
        <v>385</v>
      </c>
      <c r="B388" s="7" t="s">
        <v>1630</v>
      </c>
    </row>
    <row r="389" spans="1:2" x14ac:dyDescent="0.25">
      <c r="A389">
        <v>386</v>
      </c>
      <c r="B389" s="7" t="s">
        <v>1630</v>
      </c>
    </row>
    <row r="390" spans="1:2" x14ac:dyDescent="0.25">
      <c r="A390">
        <v>387</v>
      </c>
      <c r="B390" s="7" t="s">
        <v>1630</v>
      </c>
    </row>
    <row r="391" spans="1:2" x14ac:dyDescent="0.25">
      <c r="A391">
        <v>388</v>
      </c>
      <c r="B391" s="7" t="s">
        <v>1630</v>
      </c>
    </row>
    <row r="392" spans="1:2" x14ac:dyDescent="0.25">
      <c r="A392">
        <v>389</v>
      </c>
      <c r="B392" s="7" t="s">
        <v>1630</v>
      </c>
    </row>
    <row r="393" spans="1:2" x14ac:dyDescent="0.25">
      <c r="A393">
        <v>390</v>
      </c>
      <c r="B393" s="7" t="s">
        <v>1630</v>
      </c>
    </row>
    <row r="394" spans="1:2" x14ac:dyDescent="0.25">
      <c r="A394">
        <v>391</v>
      </c>
      <c r="B394" s="7" t="s">
        <v>1630</v>
      </c>
    </row>
    <row r="395" spans="1:2" x14ac:dyDescent="0.25">
      <c r="A395">
        <v>392</v>
      </c>
      <c r="B395" s="7" t="s">
        <v>1630</v>
      </c>
    </row>
    <row r="396" spans="1:2" x14ac:dyDescent="0.25">
      <c r="A396">
        <v>393</v>
      </c>
      <c r="B396" s="7" t="s">
        <v>1630</v>
      </c>
    </row>
    <row r="397" spans="1:2" x14ac:dyDescent="0.25">
      <c r="A397">
        <v>394</v>
      </c>
      <c r="B397" s="7" t="s">
        <v>1630</v>
      </c>
    </row>
    <row r="398" spans="1:2" x14ac:dyDescent="0.25">
      <c r="A398">
        <v>395</v>
      </c>
      <c r="B398" s="7" t="s">
        <v>1630</v>
      </c>
    </row>
    <row r="399" spans="1:2" x14ac:dyDescent="0.25">
      <c r="A399">
        <v>396</v>
      </c>
      <c r="B399" s="7" t="s">
        <v>1630</v>
      </c>
    </row>
    <row r="400" spans="1:2" x14ac:dyDescent="0.25">
      <c r="A400">
        <v>397</v>
      </c>
      <c r="B400" s="7" t="s">
        <v>1630</v>
      </c>
    </row>
    <row r="401" spans="1:2" x14ac:dyDescent="0.25">
      <c r="A401">
        <v>398</v>
      </c>
      <c r="B401" s="7" t="s">
        <v>1630</v>
      </c>
    </row>
    <row r="402" spans="1:2" x14ac:dyDescent="0.25">
      <c r="A402">
        <v>399</v>
      </c>
      <c r="B402" s="7" t="s">
        <v>1630</v>
      </c>
    </row>
    <row r="403" spans="1:2" x14ac:dyDescent="0.25">
      <c r="A403">
        <v>400</v>
      </c>
      <c r="B403" s="7" t="s">
        <v>1630</v>
      </c>
    </row>
    <row r="404" spans="1:2" x14ac:dyDescent="0.25">
      <c r="A404">
        <v>401</v>
      </c>
      <c r="B404" s="7" t="s">
        <v>1630</v>
      </c>
    </row>
    <row r="405" spans="1:2" x14ac:dyDescent="0.25">
      <c r="A405">
        <v>402</v>
      </c>
      <c r="B405" s="7" t="s">
        <v>1630</v>
      </c>
    </row>
    <row r="406" spans="1:2" x14ac:dyDescent="0.25">
      <c r="A406">
        <v>403</v>
      </c>
      <c r="B406" s="7" t="s">
        <v>1630</v>
      </c>
    </row>
    <row r="407" spans="1:2" x14ac:dyDescent="0.25">
      <c r="A407">
        <v>404</v>
      </c>
      <c r="B407" s="7" t="s">
        <v>1630</v>
      </c>
    </row>
    <row r="408" spans="1:2" x14ac:dyDescent="0.25">
      <c r="A408">
        <v>405</v>
      </c>
      <c r="B408" s="7" t="s">
        <v>1630</v>
      </c>
    </row>
    <row r="409" spans="1:2" x14ac:dyDescent="0.25">
      <c r="A409">
        <v>406</v>
      </c>
      <c r="B409" s="7" t="s">
        <v>1630</v>
      </c>
    </row>
    <row r="410" spans="1:2" x14ac:dyDescent="0.25">
      <c r="A410">
        <v>407</v>
      </c>
      <c r="B410" s="7" t="s">
        <v>1630</v>
      </c>
    </row>
    <row r="411" spans="1:2" x14ac:dyDescent="0.25">
      <c r="A411">
        <v>408</v>
      </c>
      <c r="B411" s="7" t="s">
        <v>1630</v>
      </c>
    </row>
    <row r="412" spans="1:2" x14ac:dyDescent="0.25">
      <c r="A412">
        <v>409</v>
      </c>
      <c r="B412" s="7" t="s">
        <v>1630</v>
      </c>
    </row>
    <row r="413" spans="1:2" x14ac:dyDescent="0.25">
      <c r="A413">
        <v>410</v>
      </c>
      <c r="B413" s="7" t="s">
        <v>1630</v>
      </c>
    </row>
    <row r="414" spans="1:2" x14ac:dyDescent="0.25">
      <c r="A414">
        <v>411</v>
      </c>
      <c r="B414" s="7" t="s">
        <v>1630</v>
      </c>
    </row>
    <row r="415" spans="1:2" x14ac:dyDescent="0.25">
      <c r="A415">
        <v>412</v>
      </c>
      <c r="B415" s="7" t="s">
        <v>1630</v>
      </c>
    </row>
    <row r="416" spans="1:2" x14ac:dyDescent="0.25">
      <c r="A416">
        <v>413</v>
      </c>
      <c r="B416" s="7" t="s">
        <v>1630</v>
      </c>
    </row>
    <row r="417" spans="1:2" x14ac:dyDescent="0.25">
      <c r="A417">
        <v>414</v>
      </c>
      <c r="B417" s="7" t="s">
        <v>1630</v>
      </c>
    </row>
    <row r="418" spans="1:2" x14ac:dyDescent="0.25">
      <c r="A418">
        <v>415</v>
      </c>
      <c r="B418" s="7" t="s">
        <v>1630</v>
      </c>
    </row>
    <row r="419" spans="1:2" x14ac:dyDescent="0.25">
      <c r="A419">
        <v>416</v>
      </c>
      <c r="B419" s="7" t="s">
        <v>1630</v>
      </c>
    </row>
    <row r="420" spans="1:2" x14ac:dyDescent="0.25">
      <c r="A420">
        <v>417</v>
      </c>
      <c r="B420" s="7" t="s">
        <v>1630</v>
      </c>
    </row>
    <row r="421" spans="1:2" x14ac:dyDescent="0.25">
      <c r="A421">
        <v>418</v>
      </c>
      <c r="B421" s="7" t="s">
        <v>1630</v>
      </c>
    </row>
    <row r="422" spans="1:2" x14ac:dyDescent="0.25">
      <c r="A422">
        <v>419</v>
      </c>
      <c r="B422" s="7" t="s">
        <v>1630</v>
      </c>
    </row>
    <row r="423" spans="1:2" x14ac:dyDescent="0.25">
      <c r="A423">
        <v>420</v>
      </c>
      <c r="B423" s="7" t="s">
        <v>1630</v>
      </c>
    </row>
    <row r="424" spans="1:2" x14ac:dyDescent="0.25">
      <c r="A424">
        <v>421</v>
      </c>
      <c r="B424" s="7" t="s">
        <v>1630</v>
      </c>
    </row>
    <row r="425" spans="1:2" x14ac:dyDescent="0.25">
      <c r="A425">
        <v>422</v>
      </c>
      <c r="B425" s="7" t="s">
        <v>1630</v>
      </c>
    </row>
    <row r="426" spans="1:2" x14ac:dyDescent="0.25">
      <c r="A426">
        <v>423</v>
      </c>
      <c r="B426" s="7" t="s">
        <v>1630</v>
      </c>
    </row>
    <row r="427" spans="1:2" x14ac:dyDescent="0.25">
      <c r="A427">
        <v>424</v>
      </c>
      <c r="B427" s="7" t="s">
        <v>1630</v>
      </c>
    </row>
    <row r="428" spans="1:2" x14ac:dyDescent="0.25">
      <c r="A428">
        <v>425</v>
      </c>
      <c r="B428" s="7" t="s">
        <v>1630</v>
      </c>
    </row>
    <row r="429" spans="1:2" x14ac:dyDescent="0.25">
      <c r="A429">
        <v>426</v>
      </c>
      <c r="B429" s="7" t="s">
        <v>1630</v>
      </c>
    </row>
    <row r="430" spans="1:2" x14ac:dyDescent="0.25">
      <c r="A430">
        <v>427</v>
      </c>
      <c r="B430" s="7" t="s">
        <v>1630</v>
      </c>
    </row>
    <row r="431" spans="1:2" x14ac:dyDescent="0.25">
      <c r="A431">
        <v>428</v>
      </c>
      <c r="B431" s="7" t="s">
        <v>1630</v>
      </c>
    </row>
    <row r="432" spans="1:2" x14ac:dyDescent="0.25">
      <c r="A432">
        <v>429</v>
      </c>
      <c r="B432" s="7" t="s">
        <v>1630</v>
      </c>
    </row>
    <row r="433" spans="1:2" x14ac:dyDescent="0.25">
      <c r="A433">
        <v>430</v>
      </c>
      <c r="B433" s="7" t="s">
        <v>1630</v>
      </c>
    </row>
    <row r="434" spans="1:2" x14ac:dyDescent="0.25">
      <c r="A434">
        <v>431</v>
      </c>
      <c r="B434" s="7" t="s">
        <v>1630</v>
      </c>
    </row>
    <row r="435" spans="1:2" x14ac:dyDescent="0.25">
      <c r="A435">
        <v>432</v>
      </c>
      <c r="B435" s="7" t="s">
        <v>1630</v>
      </c>
    </row>
    <row r="436" spans="1:2" x14ac:dyDescent="0.25">
      <c r="A436">
        <v>433</v>
      </c>
      <c r="B436" s="7" t="s">
        <v>1630</v>
      </c>
    </row>
    <row r="437" spans="1:2" x14ac:dyDescent="0.25">
      <c r="A437">
        <v>434</v>
      </c>
      <c r="B437" s="7" t="s">
        <v>1630</v>
      </c>
    </row>
    <row r="438" spans="1:2" x14ac:dyDescent="0.25">
      <c r="A438">
        <v>435</v>
      </c>
      <c r="B438" s="7" t="s">
        <v>1630</v>
      </c>
    </row>
    <row r="439" spans="1:2" x14ac:dyDescent="0.25">
      <c r="A439">
        <v>436</v>
      </c>
      <c r="B439" s="7" t="s">
        <v>1630</v>
      </c>
    </row>
    <row r="440" spans="1:2" x14ac:dyDescent="0.25">
      <c r="A440">
        <v>437</v>
      </c>
      <c r="B440" s="7" t="s">
        <v>1630</v>
      </c>
    </row>
    <row r="441" spans="1:2" x14ac:dyDescent="0.25">
      <c r="A441">
        <v>438</v>
      </c>
      <c r="B441" s="7" t="s">
        <v>1630</v>
      </c>
    </row>
    <row r="442" spans="1:2" x14ac:dyDescent="0.25">
      <c r="A442">
        <v>439</v>
      </c>
      <c r="B442" s="7" t="s">
        <v>1630</v>
      </c>
    </row>
    <row r="443" spans="1:2" x14ac:dyDescent="0.25">
      <c r="A443">
        <v>440</v>
      </c>
      <c r="B443" s="7" t="s">
        <v>1630</v>
      </c>
    </row>
    <row r="444" spans="1:2" x14ac:dyDescent="0.25">
      <c r="A444">
        <v>441</v>
      </c>
      <c r="B444" s="7" t="s">
        <v>1630</v>
      </c>
    </row>
    <row r="445" spans="1:2" x14ac:dyDescent="0.25">
      <c r="A445">
        <v>442</v>
      </c>
      <c r="B445" s="7" t="s">
        <v>1630</v>
      </c>
    </row>
    <row r="446" spans="1:2" x14ac:dyDescent="0.25">
      <c r="A446">
        <v>443</v>
      </c>
      <c r="B446" s="7" t="s">
        <v>1630</v>
      </c>
    </row>
    <row r="447" spans="1:2" x14ac:dyDescent="0.25">
      <c r="A447">
        <v>444</v>
      </c>
      <c r="B447" s="7" t="s">
        <v>1630</v>
      </c>
    </row>
    <row r="448" spans="1:2" x14ac:dyDescent="0.25">
      <c r="A448">
        <v>445</v>
      </c>
      <c r="B448" s="7" t="s">
        <v>1630</v>
      </c>
    </row>
    <row r="449" spans="1:2" x14ac:dyDescent="0.25">
      <c r="A449">
        <v>446</v>
      </c>
      <c r="B449" s="7" t="s">
        <v>1630</v>
      </c>
    </row>
    <row r="450" spans="1:2" x14ac:dyDescent="0.25">
      <c r="A450">
        <v>447</v>
      </c>
      <c r="B450" s="7" t="s">
        <v>1630</v>
      </c>
    </row>
    <row r="451" spans="1:2" x14ac:dyDescent="0.25">
      <c r="A451">
        <v>448</v>
      </c>
      <c r="B451" s="7" t="s">
        <v>1630</v>
      </c>
    </row>
    <row r="452" spans="1:2" x14ac:dyDescent="0.25">
      <c r="A452">
        <v>449</v>
      </c>
      <c r="B452" s="7" t="s">
        <v>1630</v>
      </c>
    </row>
    <row r="453" spans="1:2" x14ac:dyDescent="0.25">
      <c r="A453">
        <v>450</v>
      </c>
      <c r="B453" s="7" t="s">
        <v>1630</v>
      </c>
    </row>
    <row r="454" spans="1:2" x14ac:dyDescent="0.25">
      <c r="A454">
        <v>451</v>
      </c>
      <c r="B454" s="7" t="s">
        <v>1630</v>
      </c>
    </row>
    <row r="455" spans="1:2" x14ac:dyDescent="0.25">
      <c r="A455">
        <v>452</v>
      </c>
      <c r="B455" s="7" t="s">
        <v>1630</v>
      </c>
    </row>
    <row r="456" spans="1:2" x14ac:dyDescent="0.25">
      <c r="A456">
        <v>453</v>
      </c>
      <c r="B456" s="7" t="s">
        <v>1630</v>
      </c>
    </row>
    <row r="457" spans="1:2" x14ac:dyDescent="0.25">
      <c r="A457">
        <v>454</v>
      </c>
      <c r="B457" s="7" t="s">
        <v>1630</v>
      </c>
    </row>
    <row r="458" spans="1:2" x14ac:dyDescent="0.25">
      <c r="A458">
        <v>455</v>
      </c>
      <c r="B458" s="7" t="s">
        <v>1630</v>
      </c>
    </row>
    <row r="459" spans="1:2" x14ac:dyDescent="0.25">
      <c r="A459">
        <v>456</v>
      </c>
      <c r="B459" s="7" t="s">
        <v>1630</v>
      </c>
    </row>
    <row r="460" spans="1:2" x14ac:dyDescent="0.25">
      <c r="A460">
        <v>457</v>
      </c>
      <c r="B460" s="7" t="s">
        <v>1630</v>
      </c>
    </row>
    <row r="461" spans="1:2" x14ac:dyDescent="0.25">
      <c r="A461">
        <v>458</v>
      </c>
      <c r="B461" s="7" t="s">
        <v>1630</v>
      </c>
    </row>
    <row r="462" spans="1:2" x14ac:dyDescent="0.25">
      <c r="A462">
        <v>459</v>
      </c>
      <c r="B462" s="7" t="s">
        <v>1630</v>
      </c>
    </row>
    <row r="463" spans="1:2" x14ac:dyDescent="0.25">
      <c r="A463">
        <v>460</v>
      </c>
      <c r="B463" s="7" t="s">
        <v>1630</v>
      </c>
    </row>
    <row r="464" spans="1:2" x14ac:dyDescent="0.25">
      <c r="A464">
        <v>461</v>
      </c>
      <c r="B464" s="7" t="s">
        <v>1630</v>
      </c>
    </row>
    <row r="465" spans="1:2" x14ac:dyDescent="0.25">
      <c r="A465">
        <v>462</v>
      </c>
      <c r="B465" s="7" t="s">
        <v>1630</v>
      </c>
    </row>
    <row r="466" spans="1:2" x14ac:dyDescent="0.25">
      <c r="A466">
        <v>463</v>
      </c>
      <c r="B466" s="7" t="s">
        <v>1630</v>
      </c>
    </row>
    <row r="467" spans="1:2" x14ac:dyDescent="0.25">
      <c r="A467">
        <v>464</v>
      </c>
      <c r="B467" s="7" t="s">
        <v>1630</v>
      </c>
    </row>
    <row r="468" spans="1:2" x14ac:dyDescent="0.25">
      <c r="A468">
        <v>465</v>
      </c>
      <c r="B468" s="7" t="s">
        <v>1630</v>
      </c>
    </row>
    <row r="469" spans="1:2" x14ac:dyDescent="0.25">
      <c r="A469">
        <v>466</v>
      </c>
      <c r="B469" s="7" t="s">
        <v>1630</v>
      </c>
    </row>
    <row r="470" spans="1:2" x14ac:dyDescent="0.25">
      <c r="A470">
        <v>467</v>
      </c>
      <c r="B470" s="7" t="s">
        <v>1630</v>
      </c>
    </row>
    <row r="471" spans="1:2" x14ac:dyDescent="0.25">
      <c r="A471">
        <v>468</v>
      </c>
      <c r="B471" s="7" t="s">
        <v>1630</v>
      </c>
    </row>
    <row r="472" spans="1:2" x14ac:dyDescent="0.25">
      <c r="A472">
        <v>469</v>
      </c>
      <c r="B472" s="7" t="s">
        <v>1630</v>
      </c>
    </row>
    <row r="473" spans="1:2" x14ac:dyDescent="0.25">
      <c r="A473">
        <v>470</v>
      </c>
      <c r="B473" s="7" t="s">
        <v>1630</v>
      </c>
    </row>
    <row r="474" spans="1:2" x14ac:dyDescent="0.25">
      <c r="A474">
        <v>471</v>
      </c>
      <c r="B474" s="7" t="s">
        <v>1630</v>
      </c>
    </row>
    <row r="475" spans="1:2" x14ac:dyDescent="0.25">
      <c r="A475">
        <v>472</v>
      </c>
      <c r="B475" s="7" t="s">
        <v>1630</v>
      </c>
    </row>
    <row r="476" spans="1:2" x14ac:dyDescent="0.25">
      <c r="A476">
        <v>473</v>
      </c>
      <c r="B476" s="7" t="s">
        <v>1630</v>
      </c>
    </row>
    <row r="477" spans="1:2" x14ac:dyDescent="0.25">
      <c r="A477">
        <v>474</v>
      </c>
      <c r="B477" s="7" t="s">
        <v>1630</v>
      </c>
    </row>
    <row r="478" spans="1:2" x14ac:dyDescent="0.25">
      <c r="A478">
        <v>475</v>
      </c>
      <c r="B478" s="7" t="s">
        <v>1630</v>
      </c>
    </row>
    <row r="479" spans="1:2" x14ac:dyDescent="0.25">
      <c r="A479">
        <v>476</v>
      </c>
      <c r="B479" s="7" t="s">
        <v>1630</v>
      </c>
    </row>
    <row r="480" spans="1:2" x14ac:dyDescent="0.25">
      <c r="A480">
        <v>477</v>
      </c>
      <c r="B480" s="7" t="s">
        <v>1630</v>
      </c>
    </row>
    <row r="481" spans="1:2" x14ac:dyDescent="0.25">
      <c r="A481">
        <v>478</v>
      </c>
      <c r="B481" s="7" t="s">
        <v>1630</v>
      </c>
    </row>
    <row r="482" spans="1:2" x14ac:dyDescent="0.25">
      <c r="A482">
        <v>479</v>
      </c>
      <c r="B482" s="7" t="s">
        <v>1630</v>
      </c>
    </row>
    <row r="483" spans="1:2" x14ac:dyDescent="0.25">
      <c r="A483">
        <v>480</v>
      </c>
      <c r="B483" s="7" t="s">
        <v>1630</v>
      </c>
    </row>
    <row r="484" spans="1:2" x14ac:dyDescent="0.25">
      <c r="A484">
        <v>481</v>
      </c>
      <c r="B484" s="7" t="s">
        <v>1630</v>
      </c>
    </row>
    <row r="485" spans="1:2" x14ac:dyDescent="0.25">
      <c r="A485">
        <v>482</v>
      </c>
      <c r="B485" s="7" t="s">
        <v>1630</v>
      </c>
    </row>
    <row r="486" spans="1:2" x14ac:dyDescent="0.25">
      <c r="A486">
        <v>483</v>
      </c>
      <c r="B486" s="7" t="s">
        <v>1630</v>
      </c>
    </row>
    <row r="487" spans="1:2" x14ac:dyDescent="0.25">
      <c r="A487">
        <v>484</v>
      </c>
      <c r="B487" s="7" t="s">
        <v>1630</v>
      </c>
    </row>
    <row r="488" spans="1:2" x14ac:dyDescent="0.25">
      <c r="A488">
        <v>485</v>
      </c>
      <c r="B488" s="7" t="s">
        <v>1630</v>
      </c>
    </row>
    <row r="489" spans="1:2" x14ac:dyDescent="0.25">
      <c r="A489">
        <v>486</v>
      </c>
      <c r="B489" s="7" t="s">
        <v>1630</v>
      </c>
    </row>
    <row r="490" spans="1:2" x14ac:dyDescent="0.25">
      <c r="A490">
        <v>487</v>
      </c>
      <c r="B490" s="7" t="s">
        <v>1630</v>
      </c>
    </row>
    <row r="491" spans="1:2" x14ac:dyDescent="0.25">
      <c r="A491">
        <v>488</v>
      </c>
      <c r="B491" s="7" t="s">
        <v>1630</v>
      </c>
    </row>
    <row r="492" spans="1:2" x14ac:dyDescent="0.25">
      <c r="A492">
        <v>489</v>
      </c>
      <c r="B492" s="7" t="s">
        <v>1630</v>
      </c>
    </row>
    <row r="493" spans="1:2" x14ac:dyDescent="0.25">
      <c r="A493">
        <v>490</v>
      </c>
      <c r="B493" s="7" t="s">
        <v>1630</v>
      </c>
    </row>
    <row r="494" spans="1:2" x14ac:dyDescent="0.25">
      <c r="A494">
        <v>491</v>
      </c>
      <c r="B494" s="7" t="s">
        <v>1630</v>
      </c>
    </row>
    <row r="495" spans="1:2" x14ac:dyDescent="0.25">
      <c r="A495">
        <v>492</v>
      </c>
      <c r="B495" s="7" t="s">
        <v>1630</v>
      </c>
    </row>
    <row r="496" spans="1:2" x14ac:dyDescent="0.25">
      <c r="A496">
        <v>493</v>
      </c>
      <c r="B496" s="7" t="s">
        <v>1630</v>
      </c>
    </row>
    <row r="497" spans="1:2" x14ac:dyDescent="0.25">
      <c r="A497">
        <v>494</v>
      </c>
      <c r="B497" s="7" t="s">
        <v>1630</v>
      </c>
    </row>
    <row r="498" spans="1:2" x14ac:dyDescent="0.25">
      <c r="A498">
        <v>495</v>
      </c>
      <c r="B498" s="7" t="s">
        <v>1630</v>
      </c>
    </row>
    <row r="499" spans="1:2" x14ac:dyDescent="0.25">
      <c r="A499">
        <v>496</v>
      </c>
      <c r="B499" s="7" t="s">
        <v>1630</v>
      </c>
    </row>
    <row r="500" spans="1:2" x14ac:dyDescent="0.25">
      <c r="A500">
        <v>497</v>
      </c>
      <c r="B500" s="7" t="s">
        <v>1630</v>
      </c>
    </row>
    <row r="501" spans="1:2" x14ac:dyDescent="0.25">
      <c r="A501">
        <v>498</v>
      </c>
      <c r="B501" s="7" t="s">
        <v>1630</v>
      </c>
    </row>
    <row r="502" spans="1:2" x14ac:dyDescent="0.25">
      <c r="A502">
        <v>499</v>
      </c>
      <c r="B502" s="7" t="s">
        <v>1630</v>
      </c>
    </row>
    <row r="503" spans="1:2" x14ac:dyDescent="0.25">
      <c r="A503">
        <v>500</v>
      </c>
      <c r="B503" s="7" t="s">
        <v>1630</v>
      </c>
    </row>
    <row r="504" spans="1:2" x14ac:dyDescent="0.25">
      <c r="A504">
        <v>501</v>
      </c>
      <c r="B504" s="7" t="s">
        <v>1630</v>
      </c>
    </row>
    <row r="505" spans="1:2" x14ac:dyDescent="0.25">
      <c r="A505">
        <v>502</v>
      </c>
      <c r="B505" s="7" t="s">
        <v>1630</v>
      </c>
    </row>
    <row r="506" spans="1:2" x14ac:dyDescent="0.25">
      <c r="A506">
        <v>503</v>
      </c>
      <c r="B506" s="7" t="s">
        <v>1630</v>
      </c>
    </row>
    <row r="507" spans="1:2" x14ac:dyDescent="0.25">
      <c r="A507">
        <v>504</v>
      </c>
      <c r="B507" s="7" t="s">
        <v>1630</v>
      </c>
    </row>
    <row r="508" spans="1:2" x14ac:dyDescent="0.25">
      <c r="A508">
        <v>505</v>
      </c>
      <c r="B508" s="7" t="s">
        <v>1630</v>
      </c>
    </row>
    <row r="509" spans="1:2" x14ac:dyDescent="0.25">
      <c r="A509">
        <v>506</v>
      </c>
      <c r="B509" s="7" t="s">
        <v>1630</v>
      </c>
    </row>
    <row r="510" spans="1:2" x14ac:dyDescent="0.25">
      <c r="A510">
        <v>507</v>
      </c>
      <c r="B510" s="7" t="s">
        <v>1630</v>
      </c>
    </row>
    <row r="511" spans="1:2" x14ac:dyDescent="0.25">
      <c r="A511">
        <v>508</v>
      </c>
      <c r="B511" s="7" t="s">
        <v>1630</v>
      </c>
    </row>
    <row r="512" spans="1:2" x14ac:dyDescent="0.25">
      <c r="A512">
        <v>509</v>
      </c>
      <c r="B512" s="7" t="s">
        <v>1630</v>
      </c>
    </row>
    <row r="513" spans="1:2" x14ac:dyDescent="0.25">
      <c r="A513">
        <v>510</v>
      </c>
      <c r="B513" s="7" t="s">
        <v>1630</v>
      </c>
    </row>
    <row r="514" spans="1:2" x14ac:dyDescent="0.25">
      <c r="A514">
        <v>511</v>
      </c>
      <c r="B514" s="7" t="s">
        <v>1630</v>
      </c>
    </row>
    <row r="515" spans="1:2" x14ac:dyDescent="0.25">
      <c r="A515">
        <v>512</v>
      </c>
      <c r="B515" s="7" t="s">
        <v>1630</v>
      </c>
    </row>
    <row r="516" spans="1:2" x14ac:dyDescent="0.25">
      <c r="A516">
        <v>513</v>
      </c>
      <c r="B516" s="7" t="s">
        <v>1630</v>
      </c>
    </row>
    <row r="517" spans="1:2" x14ac:dyDescent="0.25">
      <c r="A517">
        <v>514</v>
      </c>
      <c r="B517" s="7" t="s">
        <v>1630</v>
      </c>
    </row>
    <row r="518" spans="1:2" x14ac:dyDescent="0.25">
      <c r="A518">
        <v>515</v>
      </c>
      <c r="B518" s="7" t="s">
        <v>1630</v>
      </c>
    </row>
    <row r="519" spans="1:2" x14ac:dyDescent="0.25">
      <c r="A519">
        <v>516</v>
      </c>
      <c r="B519" s="7" t="s">
        <v>1630</v>
      </c>
    </row>
    <row r="520" spans="1:2" x14ac:dyDescent="0.25">
      <c r="A520">
        <v>517</v>
      </c>
      <c r="B520" s="7" t="s">
        <v>1630</v>
      </c>
    </row>
    <row r="521" spans="1:2" x14ac:dyDescent="0.25">
      <c r="A521">
        <v>518</v>
      </c>
      <c r="B521" s="7" t="s">
        <v>1630</v>
      </c>
    </row>
    <row r="522" spans="1:2" x14ac:dyDescent="0.25">
      <c r="A522">
        <v>519</v>
      </c>
      <c r="B522" s="7" t="s">
        <v>1630</v>
      </c>
    </row>
    <row r="523" spans="1:2" x14ac:dyDescent="0.25">
      <c r="A523">
        <v>520</v>
      </c>
      <c r="B523" s="7" t="s">
        <v>1630</v>
      </c>
    </row>
    <row r="524" spans="1:2" x14ac:dyDescent="0.25">
      <c r="A524">
        <v>521</v>
      </c>
      <c r="B524" s="7" t="s">
        <v>1630</v>
      </c>
    </row>
    <row r="525" spans="1:2" x14ac:dyDescent="0.25">
      <c r="A525">
        <v>522</v>
      </c>
      <c r="B525" s="7" t="s">
        <v>1630</v>
      </c>
    </row>
    <row r="526" spans="1:2" x14ac:dyDescent="0.25">
      <c r="A526">
        <v>523</v>
      </c>
      <c r="B526" s="7" t="s">
        <v>1630</v>
      </c>
    </row>
    <row r="527" spans="1:2" x14ac:dyDescent="0.25">
      <c r="A527">
        <v>524</v>
      </c>
      <c r="B527" s="7" t="s">
        <v>1630</v>
      </c>
    </row>
    <row r="528" spans="1:2" x14ac:dyDescent="0.25">
      <c r="A528">
        <v>525</v>
      </c>
      <c r="B528" s="7" t="s">
        <v>1630</v>
      </c>
    </row>
    <row r="529" spans="1:2" x14ac:dyDescent="0.25">
      <c r="A529">
        <v>526</v>
      </c>
      <c r="B529" s="7" t="s">
        <v>1630</v>
      </c>
    </row>
    <row r="530" spans="1:2" x14ac:dyDescent="0.25">
      <c r="A530">
        <v>527</v>
      </c>
      <c r="B530" s="7" t="s">
        <v>1630</v>
      </c>
    </row>
    <row r="531" spans="1:2" x14ac:dyDescent="0.25">
      <c r="A531">
        <v>528</v>
      </c>
      <c r="B531" s="7" t="s">
        <v>1630</v>
      </c>
    </row>
    <row r="532" spans="1:2" x14ac:dyDescent="0.25">
      <c r="A532">
        <v>529</v>
      </c>
      <c r="B532" s="7" t="s">
        <v>1630</v>
      </c>
    </row>
    <row r="533" spans="1:2" x14ac:dyDescent="0.25">
      <c r="A533">
        <v>530</v>
      </c>
      <c r="B533" s="7" t="s">
        <v>1630</v>
      </c>
    </row>
    <row r="534" spans="1:2" x14ac:dyDescent="0.25">
      <c r="A534">
        <v>531</v>
      </c>
      <c r="B534" s="7" t="s">
        <v>1630</v>
      </c>
    </row>
    <row r="535" spans="1:2" x14ac:dyDescent="0.25">
      <c r="A535">
        <v>532</v>
      </c>
      <c r="B535" s="7" t="s">
        <v>1630</v>
      </c>
    </row>
    <row r="536" spans="1:2" x14ac:dyDescent="0.25">
      <c r="A536">
        <v>533</v>
      </c>
      <c r="B536" s="7" t="s">
        <v>1630</v>
      </c>
    </row>
    <row r="537" spans="1:2" x14ac:dyDescent="0.25">
      <c r="A537">
        <v>534</v>
      </c>
      <c r="B537" s="7" t="s">
        <v>1630</v>
      </c>
    </row>
    <row r="538" spans="1:2" x14ac:dyDescent="0.25">
      <c r="A538">
        <v>535</v>
      </c>
      <c r="B538" s="7" t="s">
        <v>1630</v>
      </c>
    </row>
    <row r="539" spans="1:2" x14ac:dyDescent="0.25">
      <c r="A539">
        <v>536</v>
      </c>
      <c r="B539" s="7" t="s">
        <v>1630</v>
      </c>
    </row>
    <row r="540" spans="1:2" x14ac:dyDescent="0.25">
      <c r="A540">
        <v>537</v>
      </c>
      <c r="B540" s="7" t="s">
        <v>1630</v>
      </c>
    </row>
    <row r="541" spans="1:2" x14ac:dyDescent="0.25">
      <c r="A541">
        <v>538</v>
      </c>
      <c r="B541" s="7" t="s">
        <v>1630</v>
      </c>
    </row>
    <row r="542" spans="1:2" x14ac:dyDescent="0.25">
      <c r="A542">
        <v>539</v>
      </c>
      <c r="B542" s="7" t="s">
        <v>1630</v>
      </c>
    </row>
    <row r="543" spans="1:2" x14ac:dyDescent="0.25">
      <c r="A543">
        <v>540</v>
      </c>
      <c r="B543" s="7" t="s">
        <v>1630</v>
      </c>
    </row>
    <row r="544" spans="1:2" x14ac:dyDescent="0.25">
      <c r="A544">
        <v>541</v>
      </c>
      <c r="B544" s="7" t="s">
        <v>1630</v>
      </c>
    </row>
    <row r="545" spans="1:2" x14ac:dyDescent="0.25">
      <c r="A545">
        <v>542</v>
      </c>
      <c r="B545" s="7" t="s">
        <v>1630</v>
      </c>
    </row>
    <row r="546" spans="1:2" x14ac:dyDescent="0.25">
      <c r="A546">
        <v>543</v>
      </c>
      <c r="B546" s="7" t="s">
        <v>1630</v>
      </c>
    </row>
    <row r="547" spans="1:2" x14ac:dyDescent="0.25">
      <c r="A547">
        <v>544</v>
      </c>
      <c r="B547" s="7" t="s">
        <v>1630</v>
      </c>
    </row>
    <row r="548" spans="1:2" x14ac:dyDescent="0.25">
      <c r="A548">
        <v>545</v>
      </c>
      <c r="B548" s="7" t="s">
        <v>1630</v>
      </c>
    </row>
    <row r="549" spans="1:2" x14ac:dyDescent="0.25">
      <c r="A549">
        <v>546</v>
      </c>
      <c r="B549" s="7" t="s">
        <v>1630</v>
      </c>
    </row>
    <row r="550" spans="1:2" x14ac:dyDescent="0.25">
      <c r="A550">
        <v>547</v>
      </c>
      <c r="B550" s="7" t="s">
        <v>1630</v>
      </c>
    </row>
    <row r="551" spans="1:2" x14ac:dyDescent="0.25">
      <c r="A551">
        <v>548</v>
      </c>
      <c r="B551" s="7" t="s">
        <v>1630</v>
      </c>
    </row>
    <row r="552" spans="1:2" x14ac:dyDescent="0.25">
      <c r="A552">
        <v>549</v>
      </c>
      <c r="B552" s="7" t="s">
        <v>1630</v>
      </c>
    </row>
    <row r="553" spans="1:2" x14ac:dyDescent="0.25">
      <c r="A553">
        <v>550</v>
      </c>
      <c r="B553" s="7" t="s">
        <v>1630</v>
      </c>
    </row>
    <row r="554" spans="1:2" x14ac:dyDescent="0.25">
      <c r="A554">
        <v>551</v>
      </c>
      <c r="B554" s="7" t="s">
        <v>1630</v>
      </c>
    </row>
    <row r="555" spans="1:2" x14ac:dyDescent="0.25">
      <c r="A555">
        <v>552</v>
      </c>
      <c r="B555" s="7" t="s">
        <v>1630</v>
      </c>
    </row>
    <row r="556" spans="1:2" x14ac:dyDescent="0.25">
      <c r="A556">
        <v>553</v>
      </c>
      <c r="B556" s="7" t="s">
        <v>1630</v>
      </c>
    </row>
    <row r="557" spans="1:2" x14ac:dyDescent="0.25">
      <c r="A557">
        <v>554</v>
      </c>
      <c r="B557" s="7" t="s">
        <v>1630</v>
      </c>
    </row>
    <row r="558" spans="1:2" x14ac:dyDescent="0.25">
      <c r="A558">
        <v>555</v>
      </c>
      <c r="B558" s="7" t="s">
        <v>1630</v>
      </c>
    </row>
    <row r="559" spans="1:2" x14ac:dyDescent="0.25">
      <c r="A559">
        <v>556</v>
      </c>
      <c r="B559" s="7" t="s">
        <v>1630</v>
      </c>
    </row>
    <row r="560" spans="1:2" x14ac:dyDescent="0.25">
      <c r="A560">
        <v>557</v>
      </c>
      <c r="B560" s="7" t="s">
        <v>1630</v>
      </c>
    </row>
    <row r="561" spans="1:2" x14ac:dyDescent="0.25">
      <c r="A561">
        <v>558</v>
      </c>
      <c r="B561" s="7" t="s">
        <v>1630</v>
      </c>
    </row>
    <row r="562" spans="1:2" x14ac:dyDescent="0.25">
      <c r="A562">
        <v>559</v>
      </c>
      <c r="B562" s="7" t="s">
        <v>1630</v>
      </c>
    </row>
    <row r="563" spans="1:2" x14ac:dyDescent="0.25">
      <c r="A563">
        <v>560</v>
      </c>
      <c r="B563" s="7" t="s">
        <v>1630</v>
      </c>
    </row>
    <row r="564" spans="1:2" x14ac:dyDescent="0.25">
      <c r="A564">
        <v>561</v>
      </c>
      <c r="B564" s="7" t="s">
        <v>1630</v>
      </c>
    </row>
    <row r="565" spans="1:2" x14ac:dyDescent="0.25">
      <c r="A565">
        <v>562</v>
      </c>
      <c r="B565" s="7" t="s">
        <v>1630</v>
      </c>
    </row>
    <row r="566" spans="1:2" x14ac:dyDescent="0.25">
      <c r="A566">
        <v>563</v>
      </c>
      <c r="B566" s="7" t="s">
        <v>1630</v>
      </c>
    </row>
    <row r="567" spans="1:2" x14ac:dyDescent="0.25">
      <c r="A567">
        <v>564</v>
      </c>
      <c r="B567" s="7" t="s">
        <v>1630</v>
      </c>
    </row>
    <row r="568" spans="1:2" x14ac:dyDescent="0.25">
      <c r="A568">
        <v>565</v>
      </c>
      <c r="B568" s="7" t="s">
        <v>1630</v>
      </c>
    </row>
    <row r="569" spans="1:2" x14ac:dyDescent="0.25">
      <c r="A569">
        <v>566</v>
      </c>
      <c r="B569" s="7" t="s">
        <v>1630</v>
      </c>
    </row>
    <row r="570" spans="1:2" x14ac:dyDescent="0.25">
      <c r="A570">
        <v>567</v>
      </c>
      <c r="B570" s="7" t="s">
        <v>1630</v>
      </c>
    </row>
    <row r="571" spans="1:2" x14ac:dyDescent="0.25">
      <c r="A571">
        <v>568</v>
      </c>
      <c r="B571" s="7" t="s">
        <v>1630</v>
      </c>
    </row>
    <row r="572" spans="1:2" x14ac:dyDescent="0.25">
      <c r="A572">
        <v>569</v>
      </c>
      <c r="B572" s="7" t="s">
        <v>1630</v>
      </c>
    </row>
    <row r="573" spans="1:2" x14ac:dyDescent="0.25">
      <c r="A573">
        <v>570</v>
      </c>
      <c r="B573" s="7" t="s">
        <v>1630</v>
      </c>
    </row>
    <row r="574" spans="1:2" x14ac:dyDescent="0.25">
      <c r="A574">
        <v>571</v>
      </c>
      <c r="B574" s="7" t="s">
        <v>1630</v>
      </c>
    </row>
    <row r="575" spans="1:2" x14ac:dyDescent="0.25">
      <c r="A575">
        <v>572</v>
      </c>
      <c r="B575" s="7" t="s">
        <v>1630</v>
      </c>
    </row>
    <row r="576" spans="1:2" x14ac:dyDescent="0.25">
      <c r="A576">
        <v>573</v>
      </c>
      <c r="B576" s="7" t="s">
        <v>1630</v>
      </c>
    </row>
    <row r="577" spans="1:2" x14ac:dyDescent="0.25">
      <c r="A577">
        <v>574</v>
      </c>
      <c r="B577" s="7" t="s">
        <v>1630</v>
      </c>
    </row>
    <row r="578" spans="1:2" x14ac:dyDescent="0.25">
      <c r="A578">
        <v>575</v>
      </c>
      <c r="B578" s="7" t="s">
        <v>1630</v>
      </c>
    </row>
    <row r="579" spans="1:2" x14ac:dyDescent="0.25">
      <c r="A579">
        <v>576</v>
      </c>
      <c r="B579" s="7" t="s">
        <v>1630</v>
      </c>
    </row>
    <row r="580" spans="1:2" x14ac:dyDescent="0.25">
      <c r="A580">
        <v>577</v>
      </c>
      <c r="B580" s="7" t="s">
        <v>1630</v>
      </c>
    </row>
    <row r="581" spans="1:2" x14ac:dyDescent="0.25">
      <c r="A581">
        <v>578</v>
      </c>
      <c r="B581" s="7" t="s">
        <v>1630</v>
      </c>
    </row>
    <row r="582" spans="1:2" x14ac:dyDescent="0.25">
      <c r="A582">
        <v>579</v>
      </c>
      <c r="B582" s="7" t="s">
        <v>1630</v>
      </c>
    </row>
    <row r="583" spans="1:2" x14ac:dyDescent="0.25">
      <c r="A583">
        <v>580</v>
      </c>
      <c r="B583" s="7" t="s">
        <v>1630</v>
      </c>
    </row>
    <row r="584" spans="1:2" x14ac:dyDescent="0.25">
      <c r="A584">
        <v>581</v>
      </c>
      <c r="B584" s="7" t="s">
        <v>1630</v>
      </c>
    </row>
    <row r="585" spans="1:2" x14ac:dyDescent="0.25">
      <c r="A585">
        <v>582</v>
      </c>
      <c r="B585" s="7" t="s">
        <v>1630</v>
      </c>
    </row>
    <row r="586" spans="1:2" x14ac:dyDescent="0.25">
      <c r="A586">
        <v>583</v>
      </c>
      <c r="B586" s="7" t="s">
        <v>1630</v>
      </c>
    </row>
    <row r="587" spans="1:2" x14ac:dyDescent="0.25">
      <c r="A587">
        <v>584</v>
      </c>
      <c r="B587" s="7" t="s">
        <v>1630</v>
      </c>
    </row>
    <row r="588" spans="1:2" x14ac:dyDescent="0.25">
      <c r="A588">
        <v>585</v>
      </c>
      <c r="B588" s="7" t="s">
        <v>1630</v>
      </c>
    </row>
    <row r="589" spans="1:2" x14ac:dyDescent="0.25">
      <c r="A589">
        <v>586</v>
      </c>
      <c r="B589" s="7" t="s">
        <v>1630</v>
      </c>
    </row>
    <row r="590" spans="1:2" x14ac:dyDescent="0.25">
      <c r="A590">
        <v>587</v>
      </c>
      <c r="B590" s="7" t="s">
        <v>1630</v>
      </c>
    </row>
    <row r="591" spans="1:2" x14ac:dyDescent="0.25">
      <c r="A591">
        <v>588</v>
      </c>
      <c r="B591" s="7" t="s">
        <v>1630</v>
      </c>
    </row>
    <row r="592" spans="1:2" x14ac:dyDescent="0.25">
      <c r="A592">
        <v>589</v>
      </c>
      <c r="B592" s="7" t="s">
        <v>1630</v>
      </c>
    </row>
    <row r="593" spans="1:2" x14ac:dyDescent="0.25">
      <c r="A593">
        <v>590</v>
      </c>
      <c r="B593" s="7" t="s">
        <v>1630</v>
      </c>
    </row>
    <row r="594" spans="1:2" x14ac:dyDescent="0.25">
      <c r="A594">
        <v>591</v>
      </c>
      <c r="B594" s="7" t="s">
        <v>1630</v>
      </c>
    </row>
    <row r="595" spans="1:2" x14ac:dyDescent="0.25">
      <c r="A595">
        <v>592</v>
      </c>
      <c r="B595" s="7" t="s">
        <v>1630</v>
      </c>
    </row>
    <row r="596" spans="1:2" x14ac:dyDescent="0.25">
      <c r="A596">
        <v>593</v>
      </c>
      <c r="B596" s="7" t="s">
        <v>1630</v>
      </c>
    </row>
    <row r="597" spans="1:2" x14ac:dyDescent="0.25">
      <c r="A597">
        <v>594</v>
      </c>
      <c r="B597" s="7" t="s">
        <v>1630</v>
      </c>
    </row>
    <row r="598" spans="1:2" x14ac:dyDescent="0.25">
      <c r="A598">
        <v>595</v>
      </c>
      <c r="B598" s="7" t="s">
        <v>1630</v>
      </c>
    </row>
    <row r="599" spans="1:2" x14ac:dyDescent="0.25">
      <c r="A599">
        <v>596</v>
      </c>
      <c r="B599" s="7" t="s">
        <v>1630</v>
      </c>
    </row>
    <row r="600" spans="1:2" x14ac:dyDescent="0.25">
      <c r="A600">
        <v>597</v>
      </c>
      <c r="B600" s="7" t="s">
        <v>1630</v>
      </c>
    </row>
    <row r="601" spans="1:2" x14ac:dyDescent="0.25">
      <c r="A601">
        <v>598</v>
      </c>
      <c r="B601" s="7" t="s">
        <v>1630</v>
      </c>
    </row>
    <row r="602" spans="1:2" x14ac:dyDescent="0.25">
      <c r="A602">
        <v>599</v>
      </c>
      <c r="B602" s="7" t="s">
        <v>1630</v>
      </c>
    </row>
    <row r="603" spans="1:2" x14ac:dyDescent="0.25">
      <c r="A603">
        <v>600</v>
      </c>
      <c r="B603" s="7" t="s">
        <v>1630</v>
      </c>
    </row>
    <row r="604" spans="1:2" x14ac:dyDescent="0.25">
      <c r="A604">
        <v>601</v>
      </c>
      <c r="B604" s="7" t="s">
        <v>1630</v>
      </c>
    </row>
    <row r="605" spans="1:2" x14ac:dyDescent="0.25">
      <c r="A605">
        <v>602</v>
      </c>
      <c r="B605" s="7" t="s">
        <v>1630</v>
      </c>
    </row>
    <row r="606" spans="1:2" x14ac:dyDescent="0.25">
      <c r="A606">
        <v>603</v>
      </c>
      <c r="B606" s="7" t="s">
        <v>1630</v>
      </c>
    </row>
    <row r="607" spans="1:2" x14ac:dyDescent="0.25">
      <c r="A607">
        <v>604</v>
      </c>
      <c r="B607" s="7" t="s">
        <v>1630</v>
      </c>
    </row>
    <row r="608" spans="1:2" x14ac:dyDescent="0.25">
      <c r="A608">
        <v>605</v>
      </c>
      <c r="B608" s="7" t="s">
        <v>1630</v>
      </c>
    </row>
    <row r="609" spans="1:2" x14ac:dyDescent="0.25">
      <c r="A609">
        <v>606</v>
      </c>
      <c r="B609" s="7" t="s">
        <v>1630</v>
      </c>
    </row>
    <row r="610" spans="1:2" x14ac:dyDescent="0.25">
      <c r="A610">
        <v>607</v>
      </c>
      <c r="B610" s="7" t="s">
        <v>1630</v>
      </c>
    </row>
    <row r="611" spans="1:2" x14ac:dyDescent="0.25">
      <c r="A611">
        <v>608</v>
      </c>
      <c r="B611" s="7" t="s">
        <v>1630</v>
      </c>
    </row>
    <row r="612" spans="1:2" x14ac:dyDescent="0.25">
      <c r="A612">
        <v>609</v>
      </c>
      <c r="B612" s="7" t="s">
        <v>1630</v>
      </c>
    </row>
    <row r="613" spans="1:2" x14ac:dyDescent="0.25">
      <c r="A613">
        <v>610</v>
      </c>
      <c r="B613" s="7" t="s">
        <v>1630</v>
      </c>
    </row>
    <row r="614" spans="1:2" x14ac:dyDescent="0.25">
      <c r="A614">
        <v>611</v>
      </c>
      <c r="B614" s="7" t="s">
        <v>1630</v>
      </c>
    </row>
    <row r="615" spans="1:2" x14ac:dyDescent="0.25">
      <c r="A615">
        <v>612</v>
      </c>
      <c r="B615" s="7" t="s">
        <v>1630</v>
      </c>
    </row>
    <row r="616" spans="1:2" x14ac:dyDescent="0.25">
      <c r="A616">
        <v>613</v>
      </c>
      <c r="B616" s="7" t="s">
        <v>1630</v>
      </c>
    </row>
    <row r="617" spans="1:2" x14ac:dyDescent="0.25">
      <c r="A617">
        <v>614</v>
      </c>
      <c r="B617" s="7" t="s">
        <v>1630</v>
      </c>
    </row>
    <row r="618" spans="1:2" x14ac:dyDescent="0.25">
      <c r="A618">
        <v>615</v>
      </c>
      <c r="B618" s="7" t="s">
        <v>1630</v>
      </c>
    </row>
    <row r="619" spans="1:2" x14ac:dyDescent="0.25">
      <c r="A619">
        <v>616</v>
      </c>
      <c r="B619" s="7" t="s">
        <v>1630</v>
      </c>
    </row>
    <row r="620" spans="1:2" x14ac:dyDescent="0.25">
      <c r="A620">
        <v>617</v>
      </c>
      <c r="B620" s="7" t="s">
        <v>1630</v>
      </c>
    </row>
    <row r="621" spans="1:2" x14ac:dyDescent="0.25">
      <c r="A621">
        <v>618</v>
      </c>
      <c r="B621" s="7" t="s">
        <v>1630</v>
      </c>
    </row>
    <row r="622" spans="1:2" x14ac:dyDescent="0.25">
      <c r="A622">
        <v>619</v>
      </c>
      <c r="B622" s="7" t="s">
        <v>1630</v>
      </c>
    </row>
    <row r="623" spans="1:2" x14ac:dyDescent="0.25">
      <c r="A623">
        <v>620</v>
      </c>
      <c r="B623" s="7" t="s">
        <v>1630</v>
      </c>
    </row>
    <row r="624" spans="1:2" x14ac:dyDescent="0.25">
      <c r="A624">
        <v>621</v>
      </c>
      <c r="B624" s="7" t="s">
        <v>1630</v>
      </c>
    </row>
    <row r="625" spans="1:2" x14ac:dyDescent="0.25">
      <c r="A625">
        <v>622</v>
      </c>
      <c r="B625" s="7" t="s">
        <v>1630</v>
      </c>
    </row>
    <row r="626" spans="1:2" x14ac:dyDescent="0.25">
      <c r="A626">
        <v>623</v>
      </c>
      <c r="B626" s="7" t="s">
        <v>1630</v>
      </c>
    </row>
    <row r="627" spans="1:2" x14ac:dyDescent="0.25">
      <c r="A627">
        <v>624</v>
      </c>
      <c r="B627" s="7" t="s">
        <v>1630</v>
      </c>
    </row>
    <row r="628" spans="1:2" x14ac:dyDescent="0.25">
      <c r="A628">
        <v>625</v>
      </c>
      <c r="B628" s="7" t="s">
        <v>1630</v>
      </c>
    </row>
    <row r="629" spans="1:2" x14ac:dyDescent="0.25">
      <c r="A629">
        <v>626</v>
      </c>
      <c r="B629" s="7" t="s">
        <v>1630</v>
      </c>
    </row>
    <row r="630" spans="1:2" x14ac:dyDescent="0.25">
      <c r="A630">
        <v>627</v>
      </c>
      <c r="B630" s="7" t="s">
        <v>1630</v>
      </c>
    </row>
    <row r="631" spans="1:2" x14ac:dyDescent="0.25">
      <c r="A631">
        <v>628</v>
      </c>
      <c r="B631" s="7" t="s">
        <v>1630</v>
      </c>
    </row>
    <row r="632" spans="1:2" x14ac:dyDescent="0.25">
      <c r="A632">
        <v>629</v>
      </c>
      <c r="B632" s="7" t="s">
        <v>1630</v>
      </c>
    </row>
    <row r="633" spans="1:2" x14ac:dyDescent="0.25">
      <c r="A633">
        <v>630</v>
      </c>
      <c r="B633" s="7" t="s">
        <v>1630</v>
      </c>
    </row>
    <row r="634" spans="1:2" x14ac:dyDescent="0.25">
      <c r="A634">
        <v>631</v>
      </c>
      <c r="B634" s="7" t="s">
        <v>1630</v>
      </c>
    </row>
    <row r="635" spans="1:2" x14ac:dyDescent="0.25">
      <c r="A635">
        <v>632</v>
      </c>
      <c r="B635" s="7" t="s">
        <v>1630</v>
      </c>
    </row>
    <row r="636" spans="1:2" x14ac:dyDescent="0.25">
      <c r="A636">
        <v>633</v>
      </c>
      <c r="B636" s="7" t="s">
        <v>1630</v>
      </c>
    </row>
    <row r="637" spans="1:2" x14ac:dyDescent="0.25">
      <c r="A637">
        <v>634</v>
      </c>
      <c r="B637" s="7" t="s">
        <v>1630</v>
      </c>
    </row>
    <row r="638" spans="1:2" x14ac:dyDescent="0.25">
      <c r="A638">
        <v>635</v>
      </c>
      <c r="B638" s="7" t="s">
        <v>1630</v>
      </c>
    </row>
    <row r="639" spans="1:2" x14ac:dyDescent="0.25">
      <c r="A639">
        <v>636</v>
      </c>
      <c r="B639" s="7" t="s">
        <v>1630</v>
      </c>
    </row>
    <row r="640" spans="1:2" x14ac:dyDescent="0.25">
      <c r="A640">
        <v>637</v>
      </c>
      <c r="B640" s="7" t="s">
        <v>1630</v>
      </c>
    </row>
    <row r="641" spans="1:2" x14ac:dyDescent="0.25">
      <c r="A641">
        <v>638</v>
      </c>
      <c r="B641" s="7" t="s">
        <v>1630</v>
      </c>
    </row>
    <row r="642" spans="1:2" x14ac:dyDescent="0.25">
      <c r="A642">
        <v>639</v>
      </c>
      <c r="B642" s="7" t="s">
        <v>1630</v>
      </c>
    </row>
    <row r="643" spans="1:2" x14ac:dyDescent="0.25">
      <c r="A643">
        <v>640</v>
      </c>
      <c r="B643" s="7" t="s">
        <v>1630</v>
      </c>
    </row>
    <row r="644" spans="1:2" x14ac:dyDescent="0.25">
      <c r="A644">
        <v>641</v>
      </c>
      <c r="B644" s="7" t="s">
        <v>1630</v>
      </c>
    </row>
    <row r="645" spans="1:2" x14ac:dyDescent="0.25">
      <c r="A645">
        <v>642</v>
      </c>
      <c r="B645" s="7" t="s">
        <v>1630</v>
      </c>
    </row>
    <row r="646" spans="1:2" x14ac:dyDescent="0.25">
      <c r="A646">
        <v>643</v>
      </c>
      <c r="B646" s="7" t="s">
        <v>1630</v>
      </c>
    </row>
    <row r="647" spans="1:2" x14ac:dyDescent="0.25">
      <c r="A647">
        <v>644</v>
      </c>
      <c r="B647" s="7" t="s">
        <v>1630</v>
      </c>
    </row>
    <row r="648" spans="1:2" x14ac:dyDescent="0.25">
      <c r="A648">
        <v>645</v>
      </c>
      <c r="B648" s="7" t="s">
        <v>1630</v>
      </c>
    </row>
    <row r="649" spans="1:2" x14ac:dyDescent="0.25">
      <c r="A649">
        <v>646</v>
      </c>
      <c r="B649" s="7" t="s">
        <v>1630</v>
      </c>
    </row>
    <row r="650" spans="1:2" x14ac:dyDescent="0.25">
      <c r="A650">
        <v>647</v>
      </c>
      <c r="B650" s="7" t="s">
        <v>1630</v>
      </c>
    </row>
    <row r="651" spans="1:2" x14ac:dyDescent="0.25">
      <c r="A651">
        <v>648</v>
      </c>
      <c r="B651" s="7" t="s">
        <v>1630</v>
      </c>
    </row>
    <row r="652" spans="1:2" x14ac:dyDescent="0.25">
      <c r="A652">
        <v>649</v>
      </c>
      <c r="B652" s="7" t="s">
        <v>1630</v>
      </c>
    </row>
    <row r="653" spans="1:2" x14ac:dyDescent="0.25">
      <c r="A653">
        <v>650</v>
      </c>
      <c r="B653" s="7" t="s">
        <v>1630</v>
      </c>
    </row>
    <row r="654" spans="1:2" x14ac:dyDescent="0.25">
      <c r="A654">
        <v>651</v>
      </c>
      <c r="B654" s="7" t="s">
        <v>1630</v>
      </c>
    </row>
    <row r="655" spans="1:2" x14ac:dyDescent="0.25">
      <c r="A655">
        <v>652</v>
      </c>
      <c r="B655" s="7" t="s">
        <v>1630</v>
      </c>
    </row>
    <row r="656" spans="1:2" x14ac:dyDescent="0.25">
      <c r="A656">
        <v>653</v>
      </c>
      <c r="B656" s="7" t="s">
        <v>1630</v>
      </c>
    </row>
    <row r="657" spans="1:2" x14ac:dyDescent="0.25">
      <c r="A657">
        <v>654</v>
      </c>
      <c r="B657" s="7" t="s">
        <v>1630</v>
      </c>
    </row>
    <row r="658" spans="1:2" x14ac:dyDescent="0.25">
      <c r="A658">
        <v>655</v>
      </c>
      <c r="B658" s="7" t="s">
        <v>1630</v>
      </c>
    </row>
    <row r="659" spans="1:2" x14ac:dyDescent="0.25">
      <c r="A659">
        <v>656</v>
      </c>
      <c r="B659" s="7" t="s">
        <v>1630</v>
      </c>
    </row>
    <row r="660" spans="1:2" x14ac:dyDescent="0.25">
      <c r="A660">
        <v>657</v>
      </c>
      <c r="B660" s="7" t="s">
        <v>1630</v>
      </c>
    </row>
    <row r="661" spans="1:2" x14ac:dyDescent="0.25">
      <c r="A661">
        <v>658</v>
      </c>
      <c r="B661" s="7" t="s">
        <v>1630</v>
      </c>
    </row>
    <row r="662" spans="1:2" x14ac:dyDescent="0.25">
      <c r="A662">
        <v>659</v>
      </c>
      <c r="B662" s="7" t="s">
        <v>1630</v>
      </c>
    </row>
    <row r="663" spans="1:2" x14ac:dyDescent="0.25">
      <c r="A663">
        <v>660</v>
      </c>
      <c r="B663" s="7" t="s">
        <v>1630</v>
      </c>
    </row>
    <row r="664" spans="1:2" x14ac:dyDescent="0.25">
      <c r="A664">
        <v>661</v>
      </c>
      <c r="B664" s="7" t="s">
        <v>1630</v>
      </c>
    </row>
    <row r="665" spans="1:2" x14ac:dyDescent="0.25">
      <c r="A665">
        <v>662</v>
      </c>
      <c r="B665" s="7" t="s">
        <v>1630</v>
      </c>
    </row>
    <row r="666" spans="1:2" x14ac:dyDescent="0.25">
      <c r="A666">
        <v>663</v>
      </c>
      <c r="B666" s="7" t="s">
        <v>1630</v>
      </c>
    </row>
    <row r="667" spans="1:2" x14ac:dyDescent="0.25">
      <c r="A667">
        <v>664</v>
      </c>
      <c r="B667" s="7" t="s">
        <v>1630</v>
      </c>
    </row>
    <row r="668" spans="1:2" x14ac:dyDescent="0.25">
      <c r="A668">
        <v>665</v>
      </c>
      <c r="B668" s="7" t="s">
        <v>1630</v>
      </c>
    </row>
    <row r="669" spans="1:2" x14ac:dyDescent="0.25">
      <c r="A669">
        <v>666</v>
      </c>
      <c r="B669" s="7" t="s">
        <v>1630</v>
      </c>
    </row>
    <row r="670" spans="1:2" x14ac:dyDescent="0.25">
      <c r="A670">
        <v>667</v>
      </c>
      <c r="B670" s="7" t="s">
        <v>1630</v>
      </c>
    </row>
    <row r="671" spans="1:2" x14ac:dyDescent="0.25">
      <c r="A671">
        <v>668</v>
      </c>
      <c r="B671" s="7" t="s">
        <v>1630</v>
      </c>
    </row>
    <row r="672" spans="1:2" x14ac:dyDescent="0.25">
      <c r="A672">
        <v>669</v>
      </c>
      <c r="B672" s="7" t="s">
        <v>1630</v>
      </c>
    </row>
    <row r="673" spans="1:2" x14ac:dyDescent="0.25">
      <c r="A673">
        <v>670</v>
      </c>
      <c r="B673" s="7" t="s">
        <v>1630</v>
      </c>
    </row>
    <row r="674" spans="1:2" x14ac:dyDescent="0.25">
      <c r="A674">
        <v>671</v>
      </c>
      <c r="B674" s="7" t="s">
        <v>1630</v>
      </c>
    </row>
    <row r="675" spans="1:2" x14ac:dyDescent="0.25">
      <c r="A675">
        <v>672</v>
      </c>
      <c r="B675" s="7" t="s">
        <v>1630</v>
      </c>
    </row>
    <row r="676" spans="1:2" x14ac:dyDescent="0.25">
      <c r="A676">
        <v>673</v>
      </c>
      <c r="B676" s="7" t="s">
        <v>1630</v>
      </c>
    </row>
    <row r="677" spans="1:2" x14ac:dyDescent="0.25">
      <c r="A677">
        <v>674</v>
      </c>
      <c r="B677" s="7" t="s">
        <v>1630</v>
      </c>
    </row>
    <row r="678" spans="1:2" x14ac:dyDescent="0.25">
      <c r="A678">
        <v>675</v>
      </c>
      <c r="B678" s="7" t="s">
        <v>1630</v>
      </c>
    </row>
    <row r="679" spans="1:2" x14ac:dyDescent="0.25">
      <c r="A679">
        <v>676</v>
      </c>
      <c r="B679" s="7" t="s">
        <v>1630</v>
      </c>
    </row>
    <row r="680" spans="1:2" x14ac:dyDescent="0.25">
      <c r="A680">
        <v>677</v>
      </c>
      <c r="B680" s="7" t="s">
        <v>1630</v>
      </c>
    </row>
    <row r="681" spans="1:2" x14ac:dyDescent="0.25">
      <c r="A681">
        <v>678</v>
      </c>
      <c r="B681" s="7" t="s">
        <v>1630</v>
      </c>
    </row>
    <row r="682" spans="1:2" x14ac:dyDescent="0.25">
      <c r="A682">
        <v>679</v>
      </c>
      <c r="B682" s="7" t="s">
        <v>1630</v>
      </c>
    </row>
    <row r="683" spans="1:2" x14ac:dyDescent="0.25">
      <c r="A683">
        <v>680</v>
      </c>
      <c r="B683" s="7" t="s">
        <v>1630</v>
      </c>
    </row>
    <row r="684" spans="1:2" x14ac:dyDescent="0.25">
      <c r="A684">
        <v>681</v>
      </c>
      <c r="B684" s="7" t="s">
        <v>1630</v>
      </c>
    </row>
    <row r="685" spans="1:2" x14ac:dyDescent="0.25">
      <c r="A685">
        <v>682</v>
      </c>
      <c r="B685" s="7" t="s">
        <v>1630</v>
      </c>
    </row>
    <row r="686" spans="1:2" x14ac:dyDescent="0.25">
      <c r="A686">
        <v>683</v>
      </c>
      <c r="B686" s="7" t="s">
        <v>1630</v>
      </c>
    </row>
    <row r="687" spans="1:2" x14ac:dyDescent="0.25">
      <c r="A687">
        <v>684</v>
      </c>
      <c r="B687" s="7" t="s">
        <v>1630</v>
      </c>
    </row>
    <row r="688" spans="1:2" x14ac:dyDescent="0.25">
      <c r="A688">
        <v>685</v>
      </c>
      <c r="B688" s="7" t="s">
        <v>1630</v>
      </c>
    </row>
    <row r="689" spans="1:2" x14ac:dyDescent="0.25">
      <c r="A689">
        <v>686</v>
      </c>
      <c r="B689" s="7" t="s">
        <v>1630</v>
      </c>
    </row>
    <row r="690" spans="1:2" x14ac:dyDescent="0.25">
      <c r="A690">
        <v>687</v>
      </c>
      <c r="B690" s="7" t="s">
        <v>1630</v>
      </c>
    </row>
    <row r="691" spans="1:2" x14ac:dyDescent="0.25">
      <c r="A691">
        <v>688</v>
      </c>
      <c r="B691" s="7" t="s">
        <v>1630</v>
      </c>
    </row>
    <row r="692" spans="1:2" x14ac:dyDescent="0.25">
      <c r="A692">
        <v>689</v>
      </c>
      <c r="B692" s="7" t="s">
        <v>1630</v>
      </c>
    </row>
    <row r="693" spans="1:2" x14ac:dyDescent="0.25">
      <c r="A693">
        <v>690</v>
      </c>
      <c r="B693" s="7" t="s">
        <v>1630</v>
      </c>
    </row>
    <row r="694" spans="1:2" x14ac:dyDescent="0.25">
      <c r="A694">
        <v>691</v>
      </c>
      <c r="B694" s="7" t="s">
        <v>1630</v>
      </c>
    </row>
    <row r="695" spans="1:2" x14ac:dyDescent="0.25">
      <c r="A695">
        <v>692</v>
      </c>
      <c r="B695" s="7" t="s">
        <v>1630</v>
      </c>
    </row>
    <row r="696" spans="1:2" x14ac:dyDescent="0.25">
      <c r="A696">
        <v>693</v>
      </c>
      <c r="B696" s="7" t="s">
        <v>1630</v>
      </c>
    </row>
    <row r="697" spans="1:2" x14ac:dyDescent="0.25">
      <c r="A697">
        <v>694</v>
      </c>
      <c r="B697" s="7" t="s">
        <v>1630</v>
      </c>
    </row>
    <row r="698" spans="1:2" x14ac:dyDescent="0.25">
      <c r="A698">
        <v>695</v>
      </c>
      <c r="B698" s="7" t="s">
        <v>1630</v>
      </c>
    </row>
    <row r="699" spans="1:2" x14ac:dyDescent="0.25">
      <c r="A699">
        <v>696</v>
      </c>
      <c r="B699" s="7" t="s">
        <v>1630</v>
      </c>
    </row>
    <row r="700" spans="1:2" x14ac:dyDescent="0.25">
      <c r="A700">
        <v>697</v>
      </c>
      <c r="B700" s="7" t="s">
        <v>1630</v>
      </c>
    </row>
    <row r="701" spans="1:2" x14ac:dyDescent="0.25">
      <c r="A701">
        <v>698</v>
      </c>
      <c r="B701" s="7" t="s">
        <v>1630</v>
      </c>
    </row>
    <row r="702" spans="1:2" x14ac:dyDescent="0.25">
      <c r="A702">
        <v>699</v>
      </c>
      <c r="B702" s="7" t="s">
        <v>1630</v>
      </c>
    </row>
    <row r="703" spans="1:2" x14ac:dyDescent="0.25">
      <c r="A703">
        <v>700</v>
      </c>
      <c r="B703" s="7" t="s">
        <v>1630</v>
      </c>
    </row>
    <row r="704" spans="1:2" x14ac:dyDescent="0.25">
      <c r="A704">
        <v>701</v>
      </c>
      <c r="B704" s="7" t="s">
        <v>1630</v>
      </c>
    </row>
    <row r="705" spans="1:2" x14ac:dyDescent="0.25">
      <c r="A705">
        <v>702</v>
      </c>
      <c r="B705" s="7" t="s">
        <v>1630</v>
      </c>
    </row>
    <row r="706" spans="1:2" x14ac:dyDescent="0.25">
      <c r="A706">
        <v>703</v>
      </c>
      <c r="B706" s="7" t="s">
        <v>1630</v>
      </c>
    </row>
    <row r="707" spans="1:2" x14ac:dyDescent="0.25">
      <c r="A707">
        <v>704</v>
      </c>
      <c r="B707" s="7" t="s">
        <v>1630</v>
      </c>
    </row>
    <row r="708" spans="1:2" x14ac:dyDescent="0.25">
      <c r="A708">
        <v>705</v>
      </c>
      <c r="B708" s="7" t="s">
        <v>1630</v>
      </c>
    </row>
    <row r="709" spans="1:2" x14ac:dyDescent="0.25">
      <c r="A709">
        <v>706</v>
      </c>
      <c r="B709" s="7" t="s">
        <v>1630</v>
      </c>
    </row>
    <row r="710" spans="1:2" x14ac:dyDescent="0.25">
      <c r="A710">
        <v>707</v>
      </c>
      <c r="B710" s="7" t="s">
        <v>1630</v>
      </c>
    </row>
    <row r="711" spans="1:2" x14ac:dyDescent="0.25">
      <c r="A711">
        <v>708</v>
      </c>
      <c r="B711" s="7" t="s">
        <v>1630</v>
      </c>
    </row>
    <row r="712" spans="1:2" x14ac:dyDescent="0.25">
      <c r="A712">
        <v>709</v>
      </c>
      <c r="B712" s="7" t="s">
        <v>1630</v>
      </c>
    </row>
    <row r="713" spans="1:2" x14ac:dyDescent="0.25">
      <c r="A713">
        <v>710</v>
      </c>
      <c r="B713" s="7" t="s">
        <v>1630</v>
      </c>
    </row>
    <row r="714" spans="1:2" x14ac:dyDescent="0.25">
      <c r="A714">
        <v>711</v>
      </c>
      <c r="B714" s="7" t="s">
        <v>1630</v>
      </c>
    </row>
    <row r="715" spans="1:2" x14ac:dyDescent="0.25">
      <c r="A715">
        <v>712</v>
      </c>
      <c r="B715" s="7" t="s">
        <v>1630</v>
      </c>
    </row>
    <row r="716" spans="1:2" x14ac:dyDescent="0.25">
      <c r="A716">
        <v>713</v>
      </c>
      <c r="B716" s="7" t="s">
        <v>1630</v>
      </c>
    </row>
    <row r="717" spans="1:2" x14ac:dyDescent="0.25">
      <c r="A717">
        <v>714</v>
      </c>
      <c r="B717" s="7" t="s">
        <v>1630</v>
      </c>
    </row>
    <row r="718" spans="1:2" x14ac:dyDescent="0.25">
      <c r="A718">
        <v>715</v>
      </c>
      <c r="B718" s="7" t="s">
        <v>1630</v>
      </c>
    </row>
    <row r="719" spans="1:2" x14ac:dyDescent="0.25">
      <c r="A719">
        <v>716</v>
      </c>
      <c r="B719" s="7" t="s">
        <v>1630</v>
      </c>
    </row>
    <row r="720" spans="1:2" x14ac:dyDescent="0.25">
      <c r="A720">
        <v>717</v>
      </c>
      <c r="B720" s="7" t="s">
        <v>1630</v>
      </c>
    </row>
    <row r="721" spans="1:2" x14ac:dyDescent="0.25">
      <c r="A721">
        <v>718</v>
      </c>
      <c r="B721" s="7" t="s">
        <v>1630</v>
      </c>
    </row>
    <row r="722" spans="1:2" x14ac:dyDescent="0.25">
      <c r="A722">
        <v>719</v>
      </c>
      <c r="B722" s="7" t="s">
        <v>1630</v>
      </c>
    </row>
    <row r="723" spans="1:2" x14ac:dyDescent="0.25">
      <c r="A723">
        <v>720</v>
      </c>
      <c r="B723" s="7" t="s">
        <v>1630</v>
      </c>
    </row>
    <row r="724" spans="1:2" x14ac:dyDescent="0.25">
      <c r="A724">
        <v>721</v>
      </c>
      <c r="B724" s="7" t="s">
        <v>1630</v>
      </c>
    </row>
    <row r="725" spans="1:2" x14ac:dyDescent="0.25">
      <c r="A725">
        <v>722</v>
      </c>
      <c r="B725" s="7" t="s">
        <v>1630</v>
      </c>
    </row>
    <row r="726" spans="1:2" x14ac:dyDescent="0.25">
      <c r="A726">
        <v>723</v>
      </c>
      <c r="B726" s="7" t="s">
        <v>1630</v>
      </c>
    </row>
    <row r="727" spans="1:2" x14ac:dyDescent="0.25">
      <c r="A727">
        <v>724</v>
      </c>
      <c r="B727" s="7" t="s">
        <v>1630</v>
      </c>
    </row>
    <row r="728" spans="1:2" x14ac:dyDescent="0.25">
      <c r="A728">
        <v>725</v>
      </c>
      <c r="B728" s="7" t="s">
        <v>1630</v>
      </c>
    </row>
    <row r="729" spans="1:2" x14ac:dyDescent="0.25">
      <c r="A729">
        <v>726</v>
      </c>
      <c r="B729" s="7" t="s">
        <v>1630</v>
      </c>
    </row>
    <row r="730" spans="1:2" x14ac:dyDescent="0.25">
      <c r="A730">
        <v>727</v>
      </c>
      <c r="B730" s="7" t="s">
        <v>1630</v>
      </c>
    </row>
    <row r="731" spans="1:2" x14ac:dyDescent="0.25">
      <c r="A731">
        <v>728</v>
      </c>
      <c r="B731" s="7" t="s">
        <v>1630</v>
      </c>
    </row>
    <row r="732" spans="1:2" x14ac:dyDescent="0.25">
      <c r="A732">
        <v>729</v>
      </c>
      <c r="B732" s="7" t="s">
        <v>1630</v>
      </c>
    </row>
    <row r="733" spans="1:2" x14ac:dyDescent="0.25">
      <c r="A733">
        <v>730</v>
      </c>
      <c r="B733" s="7" t="s">
        <v>1630</v>
      </c>
    </row>
    <row r="734" spans="1:2" x14ac:dyDescent="0.25">
      <c r="A734">
        <v>731</v>
      </c>
      <c r="B734" s="7" t="s">
        <v>1630</v>
      </c>
    </row>
    <row r="735" spans="1:2" x14ac:dyDescent="0.25">
      <c r="A735">
        <v>732</v>
      </c>
      <c r="B735" s="7" t="s">
        <v>1630</v>
      </c>
    </row>
    <row r="736" spans="1:2" x14ac:dyDescent="0.25">
      <c r="A736">
        <v>733</v>
      </c>
      <c r="B736" s="7" t="s">
        <v>1630</v>
      </c>
    </row>
    <row r="737" spans="1:2" x14ac:dyDescent="0.25">
      <c r="A737">
        <v>734</v>
      </c>
      <c r="B737" s="7" t="s">
        <v>1630</v>
      </c>
    </row>
    <row r="738" spans="1:2" x14ac:dyDescent="0.25">
      <c r="A738">
        <v>735</v>
      </c>
      <c r="B738" s="7" t="s">
        <v>1630</v>
      </c>
    </row>
    <row r="739" spans="1:2" x14ac:dyDescent="0.25">
      <c r="A739">
        <v>736</v>
      </c>
      <c r="B739" s="7" t="s">
        <v>1630</v>
      </c>
    </row>
    <row r="740" spans="1:2" x14ac:dyDescent="0.25">
      <c r="A740">
        <v>737</v>
      </c>
      <c r="B740" s="7" t="s">
        <v>1630</v>
      </c>
    </row>
    <row r="741" spans="1:2" x14ac:dyDescent="0.25">
      <c r="A741">
        <v>738</v>
      </c>
      <c r="B741" s="7" t="s">
        <v>1630</v>
      </c>
    </row>
    <row r="742" spans="1:2" x14ac:dyDescent="0.25">
      <c r="A742">
        <v>739</v>
      </c>
      <c r="B742" s="7" t="s">
        <v>1630</v>
      </c>
    </row>
    <row r="743" spans="1:2" x14ac:dyDescent="0.25">
      <c r="A743">
        <v>740</v>
      </c>
      <c r="B743" s="7" t="s">
        <v>1630</v>
      </c>
    </row>
    <row r="744" spans="1:2" x14ac:dyDescent="0.25">
      <c r="A744">
        <v>741</v>
      </c>
      <c r="B744" s="7" t="s">
        <v>1630</v>
      </c>
    </row>
    <row r="745" spans="1:2" x14ac:dyDescent="0.25">
      <c r="A745">
        <v>742</v>
      </c>
      <c r="B745" s="7" t="s">
        <v>1630</v>
      </c>
    </row>
    <row r="746" spans="1:2" x14ac:dyDescent="0.25">
      <c r="A746">
        <v>743</v>
      </c>
      <c r="B746" s="7" t="s">
        <v>1630</v>
      </c>
    </row>
    <row r="747" spans="1:2" x14ac:dyDescent="0.25">
      <c r="A747">
        <v>744</v>
      </c>
      <c r="B747" s="7" t="s">
        <v>1630</v>
      </c>
    </row>
    <row r="748" spans="1:2" x14ac:dyDescent="0.25">
      <c r="A748">
        <v>745</v>
      </c>
      <c r="B748" s="7" t="s">
        <v>1630</v>
      </c>
    </row>
    <row r="749" spans="1:2" x14ac:dyDescent="0.25">
      <c r="A749">
        <v>746</v>
      </c>
      <c r="B749" s="7" t="s">
        <v>1630</v>
      </c>
    </row>
    <row r="750" spans="1:2" x14ac:dyDescent="0.25">
      <c r="A750">
        <v>747</v>
      </c>
      <c r="B750" s="7" t="s">
        <v>1630</v>
      </c>
    </row>
    <row r="751" spans="1:2" x14ac:dyDescent="0.25">
      <c r="A751">
        <v>748</v>
      </c>
      <c r="B751" s="7" t="s">
        <v>1630</v>
      </c>
    </row>
    <row r="752" spans="1:2" x14ac:dyDescent="0.25">
      <c r="A752">
        <v>749</v>
      </c>
      <c r="B752" s="7" t="s">
        <v>1630</v>
      </c>
    </row>
    <row r="753" spans="1:2" x14ac:dyDescent="0.25">
      <c r="A753">
        <v>750</v>
      </c>
      <c r="B753" s="7" t="s">
        <v>1630</v>
      </c>
    </row>
    <row r="754" spans="1:2" x14ac:dyDescent="0.25">
      <c r="A754">
        <v>751</v>
      </c>
      <c r="B754" s="7" t="s">
        <v>1630</v>
      </c>
    </row>
    <row r="755" spans="1:2" x14ac:dyDescent="0.25">
      <c r="A755">
        <v>752</v>
      </c>
      <c r="B755" s="7" t="s">
        <v>1630</v>
      </c>
    </row>
    <row r="756" spans="1:2" x14ac:dyDescent="0.25">
      <c r="A756">
        <v>753</v>
      </c>
      <c r="B756" s="7" t="s">
        <v>1630</v>
      </c>
    </row>
    <row r="757" spans="1:2" x14ac:dyDescent="0.25">
      <c r="A757">
        <v>754</v>
      </c>
      <c r="B757" s="7" t="s">
        <v>1630</v>
      </c>
    </row>
    <row r="758" spans="1:2" x14ac:dyDescent="0.25">
      <c r="A758">
        <v>755</v>
      </c>
      <c r="B758" s="7" t="s">
        <v>1630</v>
      </c>
    </row>
    <row r="759" spans="1:2" x14ac:dyDescent="0.25">
      <c r="A759">
        <v>756</v>
      </c>
      <c r="B759" s="7" t="s">
        <v>1630</v>
      </c>
    </row>
    <row r="760" spans="1:2" x14ac:dyDescent="0.25">
      <c r="A760">
        <v>757</v>
      </c>
      <c r="B760" s="7" t="s">
        <v>1630</v>
      </c>
    </row>
    <row r="761" spans="1:2" x14ac:dyDescent="0.25">
      <c r="A761">
        <v>758</v>
      </c>
      <c r="B761" s="7" t="s">
        <v>1630</v>
      </c>
    </row>
    <row r="762" spans="1:2" x14ac:dyDescent="0.25">
      <c r="A762">
        <v>759</v>
      </c>
      <c r="B762" s="7" t="s">
        <v>1630</v>
      </c>
    </row>
    <row r="763" spans="1:2" x14ac:dyDescent="0.25">
      <c r="A763">
        <v>760</v>
      </c>
      <c r="B763" s="7" t="s">
        <v>1630</v>
      </c>
    </row>
    <row r="764" spans="1:2" x14ac:dyDescent="0.25">
      <c r="A764">
        <v>761</v>
      </c>
      <c r="B764" s="7" t="s">
        <v>1630</v>
      </c>
    </row>
    <row r="765" spans="1:2" x14ac:dyDescent="0.25">
      <c r="A765">
        <v>762</v>
      </c>
      <c r="B765" s="7" t="s">
        <v>1630</v>
      </c>
    </row>
    <row r="766" spans="1:2" x14ac:dyDescent="0.25">
      <c r="A766">
        <v>763</v>
      </c>
      <c r="B766" s="7" t="s">
        <v>1630</v>
      </c>
    </row>
    <row r="767" spans="1:2" x14ac:dyDescent="0.25">
      <c r="A767">
        <v>764</v>
      </c>
      <c r="B767" s="7" t="s">
        <v>1630</v>
      </c>
    </row>
    <row r="768" spans="1:2" x14ac:dyDescent="0.25">
      <c r="A768">
        <v>765</v>
      </c>
      <c r="B768" s="7" t="s">
        <v>1630</v>
      </c>
    </row>
    <row r="769" spans="1:2" x14ac:dyDescent="0.25">
      <c r="A769">
        <v>766</v>
      </c>
      <c r="B769" s="7" t="s">
        <v>1630</v>
      </c>
    </row>
    <row r="770" spans="1:2" x14ac:dyDescent="0.25">
      <c r="A770">
        <v>767</v>
      </c>
      <c r="B770" s="7" t="s">
        <v>1630</v>
      </c>
    </row>
    <row r="771" spans="1:2" x14ac:dyDescent="0.25">
      <c r="A771">
        <v>768</v>
      </c>
      <c r="B771" s="7" t="s">
        <v>1630</v>
      </c>
    </row>
    <row r="772" spans="1:2" x14ac:dyDescent="0.25">
      <c r="A772">
        <v>769</v>
      </c>
      <c r="B772" s="7" t="s">
        <v>1630</v>
      </c>
    </row>
    <row r="773" spans="1:2" x14ac:dyDescent="0.25">
      <c r="A773">
        <v>770</v>
      </c>
      <c r="B773" s="7" t="s">
        <v>1630</v>
      </c>
    </row>
    <row r="774" spans="1:2" x14ac:dyDescent="0.25">
      <c r="A774">
        <v>771</v>
      </c>
      <c r="B774" s="7" t="s">
        <v>1630</v>
      </c>
    </row>
    <row r="775" spans="1:2" x14ac:dyDescent="0.25">
      <c r="A775">
        <v>772</v>
      </c>
      <c r="B775" s="7" t="s">
        <v>1630</v>
      </c>
    </row>
    <row r="776" spans="1:2" x14ac:dyDescent="0.25">
      <c r="A776">
        <v>773</v>
      </c>
      <c r="B776" s="7" t="s">
        <v>1630</v>
      </c>
    </row>
    <row r="777" spans="1:2" x14ac:dyDescent="0.25">
      <c r="A777">
        <v>774</v>
      </c>
      <c r="B777" s="7" t="s">
        <v>1630</v>
      </c>
    </row>
    <row r="778" spans="1:2" x14ac:dyDescent="0.25">
      <c r="A778">
        <v>775</v>
      </c>
      <c r="B778" s="7" t="s">
        <v>1630</v>
      </c>
    </row>
    <row r="779" spans="1:2" x14ac:dyDescent="0.25">
      <c r="A779">
        <v>776</v>
      </c>
      <c r="B779" s="7" t="s">
        <v>1630</v>
      </c>
    </row>
    <row r="780" spans="1:2" x14ac:dyDescent="0.25">
      <c r="A780">
        <v>777</v>
      </c>
      <c r="B780" s="7" t="s">
        <v>1630</v>
      </c>
    </row>
    <row r="781" spans="1:2" x14ac:dyDescent="0.25">
      <c r="A781">
        <v>778</v>
      </c>
      <c r="B781" s="7" t="s">
        <v>1630</v>
      </c>
    </row>
    <row r="782" spans="1:2" x14ac:dyDescent="0.25">
      <c r="A782">
        <v>779</v>
      </c>
      <c r="B782" s="7" t="s">
        <v>1630</v>
      </c>
    </row>
    <row r="783" spans="1:2" x14ac:dyDescent="0.25">
      <c r="A783">
        <v>780</v>
      </c>
      <c r="B783" s="7" t="s">
        <v>1630</v>
      </c>
    </row>
    <row r="784" spans="1:2" x14ac:dyDescent="0.25">
      <c r="A784">
        <v>781</v>
      </c>
      <c r="B784" s="7" t="s">
        <v>1630</v>
      </c>
    </row>
    <row r="785" spans="1:2" x14ac:dyDescent="0.25">
      <c r="A785">
        <v>782</v>
      </c>
      <c r="B785" s="7" t="s">
        <v>1630</v>
      </c>
    </row>
    <row r="786" spans="1:2" x14ac:dyDescent="0.25">
      <c r="A786">
        <v>783</v>
      </c>
      <c r="B786" s="7" t="s">
        <v>1630</v>
      </c>
    </row>
    <row r="787" spans="1:2" x14ac:dyDescent="0.25">
      <c r="A787">
        <v>784</v>
      </c>
      <c r="B787" s="7" t="s">
        <v>1630</v>
      </c>
    </row>
    <row r="788" spans="1:2" x14ac:dyDescent="0.25">
      <c r="A788">
        <v>785</v>
      </c>
      <c r="B788" s="7" t="s">
        <v>1630</v>
      </c>
    </row>
    <row r="789" spans="1:2" x14ac:dyDescent="0.25">
      <c r="A789">
        <v>786</v>
      </c>
      <c r="B789" s="7" t="s">
        <v>1630</v>
      </c>
    </row>
    <row r="790" spans="1:2" x14ac:dyDescent="0.25">
      <c r="A790">
        <v>787</v>
      </c>
      <c r="B790" s="7" t="s">
        <v>1630</v>
      </c>
    </row>
    <row r="791" spans="1:2" x14ac:dyDescent="0.25">
      <c r="A791">
        <v>788</v>
      </c>
      <c r="B791" s="7" t="s">
        <v>1630</v>
      </c>
    </row>
    <row r="792" spans="1:2" x14ac:dyDescent="0.25">
      <c r="A792">
        <v>789</v>
      </c>
      <c r="B792" s="7" t="s">
        <v>1630</v>
      </c>
    </row>
    <row r="793" spans="1:2" x14ac:dyDescent="0.25">
      <c r="A793">
        <v>790</v>
      </c>
      <c r="B793" s="7" t="s">
        <v>1630</v>
      </c>
    </row>
    <row r="794" spans="1:2" x14ac:dyDescent="0.25">
      <c r="A794">
        <v>791</v>
      </c>
      <c r="B794" s="7" t="s">
        <v>1630</v>
      </c>
    </row>
    <row r="795" spans="1:2" x14ac:dyDescent="0.25">
      <c r="A795">
        <v>792</v>
      </c>
      <c r="B795" s="7" t="s">
        <v>1630</v>
      </c>
    </row>
    <row r="796" spans="1:2" x14ac:dyDescent="0.25">
      <c r="A796">
        <v>793</v>
      </c>
      <c r="B796" s="7" t="s">
        <v>1630</v>
      </c>
    </row>
    <row r="797" spans="1:2" x14ac:dyDescent="0.25">
      <c r="A797">
        <v>794</v>
      </c>
      <c r="B797" s="7" t="s">
        <v>1630</v>
      </c>
    </row>
    <row r="798" spans="1:2" x14ac:dyDescent="0.25">
      <c r="A798">
        <v>795</v>
      </c>
      <c r="B798" s="7" t="s">
        <v>1630</v>
      </c>
    </row>
    <row r="799" spans="1:2" x14ac:dyDescent="0.25">
      <c r="A799">
        <v>796</v>
      </c>
      <c r="B799" s="7" t="s">
        <v>1630</v>
      </c>
    </row>
    <row r="800" spans="1:2" x14ac:dyDescent="0.25">
      <c r="A800">
        <v>797</v>
      </c>
      <c r="B800" s="7" t="s">
        <v>1630</v>
      </c>
    </row>
    <row r="801" spans="1:2" x14ac:dyDescent="0.25">
      <c r="A801">
        <v>798</v>
      </c>
      <c r="B801" s="7" t="s">
        <v>1630</v>
      </c>
    </row>
    <row r="802" spans="1:2" x14ac:dyDescent="0.25">
      <c r="A802">
        <v>799</v>
      </c>
      <c r="B802" s="7" t="s">
        <v>1630</v>
      </c>
    </row>
    <row r="803" spans="1:2" x14ac:dyDescent="0.25">
      <c r="A803">
        <v>800</v>
      </c>
      <c r="B803" s="7" t="s">
        <v>1630</v>
      </c>
    </row>
    <row r="804" spans="1:2" x14ac:dyDescent="0.25">
      <c r="A804">
        <v>801</v>
      </c>
      <c r="B804" s="7" t="s">
        <v>1630</v>
      </c>
    </row>
    <row r="805" spans="1:2" x14ac:dyDescent="0.25">
      <c r="A805">
        <v>802</v>
      </c>
      <c r="B805" s="7" t="s">
        <v>1630</v>
      </c>
    </row>
    <row r="806" spans="1:2" x14ac:dyDescent="0.25">
      <c r="A806">
        <v>803</v>
      </c>
      <c r="B806" s="7" t="s">
        <v>1630</v>
      </c>
    </row>
    <row r="807" spans="1:2" x14ac:dyDescent="0.25">
      <c r="A807">
        <v>804</v>
      </c>
      <c r="B807" s="7" t="s">
        <v>1630</v>
      </c>
    </row>
    <row r="808" spans="1:2" x14ac:dyDescent="0.25">
      <c r="A808">
        <v>805</v>
      </c>
      <c r="B808" s="7" t="s">
        <v>1630</v>
      </c>
    </row>
    <row r="809" spans="1:2" x14ac:dyDescent="0.25">
      <c r="A809">
        <v>806</v>
      </c>
      <c r="B809" s="7" t="s">
        <v>1630</v>
      </c>
    </row>
    <row r="810" spans="1:2" x14ac:dyDescent="0.25">
      <c r="A810">
        <v>807</v>
      </c>
      <c r="B810" s="7" t="s">
        <v>1630</v>
      </c>
    </row>
    <row r="811" spans="1:2" x14ac:dyDescent="0.25">
      <c r="A811">
        <v>808</v>
      </c>
      <c r="B811" s="7" t="s">
        <v>1630</v>
      </c>
    </row>
    <row r="812" spans="1:2" x14ac:dyDescent="0.25">
      <c r="A812">
        <v>809</v>
      </c>
      <c r="B812" s="7" t="s">
        <v>1630</v>
      </c>
    </row>
    <row r="813" spans="1:2" x14ac:dyDescent="0.25">
      <c r="A813">
        <v>810</v>
      </c>
      <c r="B813" s="7" t="s">
        <v>1630</v>
      </c>
    </row>
    <row r="814" spans="1:2" x14ac:dyDescent="0.25">
      <c r="A814">
        <v>811</v>
      </c>
      <c r="B814" s="7" t="s">
        <v>1630</v>
      </c>
    </row>
    <row r="815" spans="1:2" x14ac:dyDescent="0.25">
      <c r="A815">
        <v>812</v>
      </c>
      <c r="B815" s="7" t="s">
        <v>1630</v>
      </c>
    </row>
    <row r="816" spans="1:2" x14ac:dyDescent="0.25">
      <c r="A816">
        <v>813</v>
      </c>
      <c r="B816" s="7" t="s">
        <v>1630</v>
      </c>
    </row>
    <row r="817" spans="1:2" x14ac:dyDescent="0.25">
      <c r="A817">
        <v>814</v>
      </c>
      <c r="B817" s="7" t="s">
        <v>1630</v>
      </c>
    </row>
    <row r="818" spans="1:2" x14ac:dyDescent="0.25">
      <c r="A818">
        <v>815</v>
      </c>
      <c r="B818" s="7" t="s">
        <v>1630</v>
      </c>
    </row>
    <row r="819" spans="1:2" x14ac:dyDescent="0.25">
      <c r="A819">
        <v>816</v>
      </c>
      <c r="B819" s="7" t="s">
        <v>1630</v>
      </c>
    </row>
    <row r="820" spans="1:2" x14ac:dyDescent="0.25">
      <c r="A820">
        <v>817</v>
      </c>
      <c r="B820" s="7" t="s">
        <v>1630</v>
      </c>
    </row>
    <row r="821" spans="1:2" x14ac:dyDescent="0.25">
      <c r="A821">
        <v>818</v>
      </c>
      <c r="B821" s="7" t="s">
        <v>1630</v>
      </c>
    </row>
    <row r="822" spans="1:2" x14ac:dyDescent="0.25">
      <c r="A822">
        <v>819</v>
      </c>
      <c r="B822" s="7" t="s">
        <v>1630</v>
      </c>
    </row>
    <row r="823" spans="1:2" x14ac:dyDescent="0.25">
      <c r="A823">
        <v>820</v>
      </c>
      <c r="B823" s="7" t="s">
        <v>1630</v>
      </c>
    </row>
    <row r="824" spans="1:2" x14ac:dyDescent="0.25">
      <c r="A824">
        <v>821</v>
      </c>
      <c r="B824" s="7" t="s">
        <v>1630</v>
      </c>
    </row>
    <row r="825" spans="1:2" x14ac:dyDescent="0.25">
      <c r="A825">
        <v>822</v>
      </c>
      <c r="B825" s="7" t="s">
        <v>1630</v>
      </c>
    </row>
    <row r="826" spans="1:2" x14ac:dyDescent="0.25">
      <c r="A826">
        <v>823</v>
      </c>
      <c r="B826" s="7" t="s">
        <v>1630</v>
      </c>
    </row>
    <row r="827" spans="1:2" x14ac:dyDescent="0.25">
      <c r="A827">
        <v>824</v>
      </c>
      <c r="B827" s="7" t="s">
        <v>1630</v>
      </c>
    </row>
    <row r="828" spans="1:2" x14ac:dyDescent="0.25">
      <c r="A828">
        <v>825</v>
      </c>
      <c r="B828" s="7" t="s">
        <v>1630</v>
      </c>
    </row>
    <row r="829" spans="1:2" x14ac:dyDescent="0.25">
      <c r="A829">
        <v>826</v>
      </c>
      <c r="B829" s="7" t="s">
        <v>1630</v>
      </c>
    </row>
    <row r="830" spans="1:2" x14ac:dyDescent="0.25">
      <c r="A830">
        <v>827</v>
      </c>
      <c r="B830" s="7" t="s">
        <v>1630</v>
      </c>
    </row>
    <row r="831" spans="1:2" x14ac:dyDescent="0.25">
      <c r="A831">
        <v>828</v>
      </c>
      <c r="B831" s="7" t="s">
        <v>1630</v>
      </c>
    </row>
    <row r="832" spans="1:2" x14ac:dyDescent="0.25">
      <c r="A832">
        <v>829</v>
      </c>
      <c r="B832" s="7" t="s">
        <v>1630</v>
      </c>
    </row>
    <row r="833" spans="1:2" x14ac:dyDescent="0.25">
      <c r="A833">
        <v>830</v>
      </c>
      <c r="B833" s="7" t="s">
        <v>1630</v>
      </c>
    </row>
    <row r="834" spans="1:2" x14ac:dyDescent="0.25">
      <c r="A834">
        <v>831</v>
      </c>
      <c r="B834" s="7" t="s">
        <v>1630</v>
      </c>
    </row>
    <row r="835" spans="1:2" x14ac:dyDescent="0.25">
      <c r="A835">
        <v>832</v>
      </c>
      <c r="B835" s="7" t="s">
        <v>1630</v>
      </c>
    </row>
    <row r="836" spans="1:2" x14ac:dyDescent="0.25">
      <c r="A836">
        <v>833</v>
      </c>
      <c r="B836" s="7" t="s">
        <v>1630</v>
      </c>
    </row>
    <row r="837" spans="1:2" x14ac:dyDescent="0.25">
      <c r="A837">
        <v>834</v>
      </c>
      <c r="B837" s="7" t="s">
        <v>1630</v>
      </c>
    </row>
    <row r="838" spans="1:2" x14ac:dyDescent="0.25">
      <c r="A838">
        <v>835</v>
      </c>
      <c r="B838" s="7" t="s">
        <v>1630</v>
      </c>
    </row>
    <row r="839" spans="1:2" x14ac:dyDescent="0.25">
      <c r="A839">
        <v>836</v>
      </c>
      <c r="B839" s="7" t="s">
        <v>1630</v>
      </c>
    </row>
    <row r="840" spans="1:2" x14ac:dyDescent="0.25">
      <c r="A840">
        <v>837</v>
      </c>
      <c r="B840" s="7" t="s">
        <v>1630</v>
      </c>
    </row>
    <row r="841" spans="1:2" x14ac:dyDescent="0.25">
      <c r="A841">
        <v>838</v>
      </c>
      <c r="B841" s="7" t="s">
        <v>1630</v>
      </c>
    </row>
    <row r="842" spans="1:2" x14ac:dyDescent="0.25">
      <c r="A842">
        <v>839</v>
      </c>
      <c r="B842" s="7" t="s">
        <v>1630</v>
      </c>
    </row>
    <row r="843" spans="1:2" x14ac:dyDescent="0.25">
      <c r="A843">
        <v>840</v>
      </c>
      <c r="B843" s="7" t="s">
        <v>1630</v>
      </c>
    </row>
    <row r="844" spans="1:2" x14ac:dyDescent="0.25">
      <c r="A844">
        <v>841</v>
      </c>
      <c r="B844" s="7" t="s">
        <v>1630</v>
      </c>
    </row>
    <row r="845" spans="1:2" x14ac:dyDescent="0.25">
      <c r="A845">
        <v>842</v>
      </c>
      <c r="B845" s="7" t="s">
        <v>1630</v>
      </c>
    </row>
    <row r="846" spans="1:2" x14ac:dyDescent="0.25">
      <c r="A846">
        <v>843</v>
      </c>
      <c r="B846" s="7" t="s">
        <v>1630</v>
      </c>
    </row>
    <row r="847" spans="1:2" x14ac:dyDescent="0.25">
      <c r="A847">
        <v>844</v>
      </c>
      <c r="B847" s="7" t="s">
        <v>1630</v>
      </c>
    </row>
    <row r="848" spans="1:2" x14ac:dyDescent="0.25">
      <c r="A848">
        <v>845</v>
      </c>
      <c r="B848" s="7" t="s">
        <v>1630</v>
      </c>
    </row>
    <row r="849" spans="1:2" x14ac:dyDescent="0.25">
      <c r="A849">
        <v>846</v>
      </c>
      <c r="B849" s="7" t="s">
        <v>1630</v>
      </c>
    </row>
    <row r="850" spans="1:2" x14ac:dyDescent="0.25">
      <c r="A850">
        <v>847</v>
      </c>
      <c r="B850" s="7" t="s">
        <v>1630</v>
      </c>
    </row>
    <row r="851" spans="1:2" x14ac:dyDescent="0.25">
      <c r="A851">
        <v>848</v>
      </c>
      <c r="B851" s="7" t="s">
        <v>1630</v>
      </c>
    </row>
    <row r="852" spans="1:2" x14ac:dyDescent="0.25">
      <c r="A852">
        <v>849</v>
      </c>
      <c r="B852" s="7" t="s">
        <v>1630</v>
      </c>
    </row>
    <row r="853" spans="1:2" x14ac:dyDescent="0.25">
      <c r="A853">
        <v>850</v>
      </c>
      <c r="B853" s="7" t="s">
        <v>1630</v>
      </c>
    </row>
    <row r="854" spans="1:2" x14ac:dyDescent="0.25">
      <c r="A854">
        <v>851</v>
      </c>
      <c r="B854" s="7" t="s">
        <v>1630</v>
      </c>
    </row>
    <row r="855" spans="1:2" x14ac:dyDescent="0.25">
      <c r="A855">
        <v>852</v>
      </c>
      <c r="B855" s="7" t="s">
        <v>1630</v>
      </c>
    </row>
    <row r="856" spans="1:2" x14ac:dyDescent="0.25">
      <c r="A856">
        <v>853</v>
      </c>
      <c r="B856" s="7" t="s">
        <v>1630</v>
      </c>
    </row>
    <row r="857" spans="1:2" x14ac:dyDescent="0.25">
      <c r="A857">
        <v>854</v>
      </c>
      <c r="B857" s="7" t="s">
        <v>1630</v>
      </c>
    </row>
    <row r="858" spans="1:2" x14ac:dyDescent="0.25">
      <c r="A858">
        <v>855</v>
      </c>
      <c r="B858" s="7" t="s">
        <v>1630</v>
      </c>
    </row>
    <row r="859" spans="1:2" x14ac:dyDescent="0.25">
      <c r="A859">
        <v>856</v>
      </c>
      <c r="B859" s="7" t="s">
        <v>1630</v>
      </c>
    </row>
    <row r="860" spans="1:2" x14ac:dyDescent="0.25">
      <c r="A860">
        <v>857</v>
      </c>
      <c r="B860" s="7" t="s">
        <v>1630</v>
      </c>
    </row>
    <row r="861" spans="1:2" x14ac:dyDescent="0.25">
      <c r="A861">
        <v>858</v>
      </c>
      <c r="B861" s="7" t="s">
        <v>1630</v>
      </c>
    </row>
    <row r="862" spans="1:2" x14ac:dyDescent="0.25">
      <c r="A862">
        <v>859</v>
      </c>
      <c r="B862" s="7" t="s">
        <v>1630</v>
      </c>
    </row>
    <row r="863" spans="1:2" x14ac:dyDescent="0.25">
      <c r="A863">
        <v>860</v>
      </c>
      <c r="B863" s="7" t="s">
        <v>1630</v>
      </c>
    </row>
    <row r="864" spans="1:2" x14ac:dyDescent="0.25">
      <c r="A864">
        <v>861</v>
      </c>
      <c r="B864" s="7" t="s">
        <v>1630</v>
      </c>
    </row>
    <row r="865" spans="1:2" x14ac:dyDescent="0.25">
      <c r="A865">
        <v>862</v>
      </c>
      <c r="B865" s="7" t="s">
        <v>1630</v>
      </c>
    </row>
    <row r="866" spans="1:2" x14ac:dyDescent="0.25">
      <c r="A866">
        <v>863</v>
      </c>
      <c r="B866" s="7" t="s">
        <v>1630</v>
      </c>
    </row>
    <row r="867" spans="1:2" x14ac:dyDescent="0.25">
      <c r="A867">
        <v>864</v>
      </c>
      <c r="B867" s="7" t="s">
        <v>1630</v>
      </c>
    </row>
    <row r="868" spans="1:2" x14ac:dyDescent="0.25">
      <c r="A868">
        <v>865</v>
      </c>
      <c r="B868" s="7" t="s">
        <v>1630</v>
      </c>
    </row>
    <row r="869" spans="1:2" x14ac:dyDescent="0.25">
      <c r="A869">
        <v>866</v>
      </c>
      <c r="B869" s="7" t="s">
        <v>1630</v>
      </c>
    </row>
    <row r="870" spans="1:2" x14ac:dyDescent="0.25">
      <c r="A870">
        <v>867</v>
      </c>
      <c r="B870" s="7" t="s">
        <v>1630</v>
      </c>
    </row>
    <row r="871" spans="1:2" x14ac:dyDescent="0.25">
      <c r="A871">
        <v>868</v>
      </c>
      <c r="B871" s="7" t="s">
        <v>1630</v>
      </c>
    </row>
    <row r="872" spans="1:2" x14ac:dyDescent="0.25">
      <c r="A872">
        <v>869</v>
      </c>
      <c r="B872" s="7" t="s">
        <v>1630</v>
      </c>
    </row>
    <row r="873" spans="1:2" x14ac:dyDescent="0.25">
      <c r="A873">
        <v>870</v>
      </c>
      <c r="B873" s="7" t="s">
        <v>1630</v>
      </c>
    </row>
    <row r="874" spans="1:2" x14ac:dyDescent="0.25">
      <c r="A874">
        <v>871</v>
      </c>
      <c r="B874" s="7" t="s">
        <v>1630</v>
      </c>
    </row>
    <row r="875" spans="1:2" x14ac:dyDescent="0.25">
      <c r="A875">
        <v>872</v>
      </c>
      <c r="B875" s="7" t="s">
        <v>1630</v>
      </c>
    </row>
    <row r="876" spans="1:2" x14ac:dyDescent="0.25">
      <c r="A876">
        <v>873</v>
      </c>
      <c r="B876" s="7" t="s">
        <v>1630</v>
      </c>
    </row>
    <row r="877" spans="1:2" x14ac:dyDescent="0.25">
      <c r="A877">
        <v>874</v>
      </c>
      <c r="B877" s="7" t="s">
        <v>1630</v>
      </c>
    </row>
    <row r="878" spans="1:2" x14ac:dyDescent="0.25">
      <c r="A878">
        <v>875</v>
      </c>
      <c r="B878" s="7" t="s">
        <v>1630</v>
      </c>
    </row>
    <row r="879" spans="1:2" x14ac:dyDescent="0.25">
      <c r="A879">
        <v>876</v>
      </c>
      <c r="B879" s="7" t="s">
        <v>1630</v>
      </c>
    </row>
    <row r="880" spans="1:2" x14ac:dyDescent="0.25">
      <c r="A880">
        <v>877</v>
      </c>
      <c r="B880" s="7" t="s">
        <v>1630</v>
      </c>
    </row>
    <row r="881" spans="1:2" x14ac:dyDescent="0.25">
      <c r="A881">
        <v>878</v>
      </c>
      <c r="B881" s="7" t="s">
        <v>1630</v>
      </c>
    </row>
    <row r="882" spans="1:2" x14ac:dyDescent="0.25">
      <c r="A882">
        <v>879</v>
      </c>
      <c r="B882" s="7" t="s">
        <v>1630</v>
      </c>
    </row>
    <row r="883" spans="1:2" x14ac:dyDescent="0.25">
      <c r="A883">
        <v>880</v>
      </c>
      <c r="B883" s="7" t="s">
        <v>1630</v>
      </c>
    </row>
    <row r="884" spans="1:2" x14ac:dyDescent="0.25">
      <c r="A884">
        <v>881</v>
      </c>
      <c r="B884" s="7" t="s">
        <v>1630</v>
      </c>
    </row>
    <row r="885" spans="1:2" x14ac:dyDescent="0.25">
      <c r="A885">
        <v>882</v>
      </c>
      <c r="B885" s="7" t="s">
        <v>1630</v>
      </c>
    </row>
    <row r="886" spans="1:2" x14ac:dyDescent="0.25">
      <c r="A886">
        <v>883</v>
      </c>
      <c r="B886" s="7" t="s">
        <v>1630</v>
      </c>
    </row>
    <row r="887" spans="1:2" x14ac:dyDescent="0.25">
      <c r="A887">
        <v>884</v>
      </c>
      <c r="B887" s="7" t="s">
        <v>1630</v>
      </c>
    </row>
    <row r="888" spans="1:2" x14ac:dyDescent="0.25">
      <c r="A888">
        <v>885</v>
      </c>
      <c r="B888" s="7" t="s">
        <v>1630</v>
      </c>
    </row>
    <row r="889" spans="1:2" x14ac:dyDescent="0.25">
      <c r="A889">
        <v>886</v>
      </c>
      <c r="B889" s="7" t="s">
        <v>1630</v>
      </c>
    </row>
    <row r="890" spans="1:2" x14ac:dyDescent="0.25">
      <c r="A890">
        <v>887</v>
      </c>
      <c r="B890" s="7" t="s">
        <v>1630</v>
      </c>
    </row>
    <row r="891" spans="1:2" x14ac:dyDescent="0.25">
      <c r="A891">
        <v>888</v>
      </c>
      <c r="B891" s="7" t="s">
        <v>1630</v>
      </c>
    </row>
    <row r="892" spans="1:2" x14ac:dyDescent="0.25">
      <c r="A892">
        <v>889</v>
      </c>
      <c r="B892" s="7" t="s">
        <v>1630</v>
      </c>
    </row>
    <row r="893" spans="1:2" x14ac:dyDescent="0.25">
      <c r="A893">
        <v>890</v>
      </c>
      <c r="B893" s="7" t="s">
        <v>1630</v>
      </c>
    </row>
    <row r="894" spans="1:2" x14ac:dyDescent="0.25">
      <c r="A894">
        <v>891</v>
      </c>
      <c r="B894" s="7" t="s">
        <v>1630</v>
      </c>
    </row>
    <row r="895" spans="1:2" x14ac:dyDescent="0.25">
      <c r="A895">
        <v>892</v>
      </c>
      <c r="B895" s="7" t="s">
        <v>1630</v>
      </c>
    </row>
    <row r="896" spans="1:2" x14ac:dyDescent="0.25">
      <c r="A896">
        <v>893</v>
      </c>
      <c r="B896" s="7" t="s">
        <v>1630</v>
      </c>
    </row>
    <row r="897" spans="1:2" x14ac:dyDescent="0.25">
      <c r="A897">
        <v>894</v>
      </c>
      <c r="B897" s="7" t="s">
        <v>1630</v>
      </c>
    </row>
    <row r="898" spans="1:2" x14ac:dyDescent="0.25">
      <c r="A898">
        <v>895</v>
      </c>
      <c r="B898" s="7" t="s">
        <v>1630</v>
      </c>
    </row>
    <row r="899" spans="1:2" x14ac:dyDescent="0.25">
      <c r="A899">
        <v>896</v>
      </c>
      <c r="B899" s="7" t="s">
        <v>1630</v>
      </c>
    </row>
    <row r="900" spans="1:2" x14ac:dyDescent="0.25">
      <c r="A900">
        <v>897</v>
      </c>
      <c r="B900" s="7" t="s">
        <v>1630</v>
      </c>
    </row>
    <row r="901" spans="1:2" x14ac:dyDescent="0.25">
      <c r="A901">
        <v>898</v>
      </c>
      <c r="B901" s="7" t="s">
        <v>1630</v>
      </c>
    </row>
    <row r="902" spans="1:2" x14ac:dyDescent="0.25">
      <c r="A902">
        <v>899</v>
      </c>
      <c r="B902" s="7" t="s">
        <v>1630</v>
      </c>
    </row>
    <row r="903" spans="1:2" x14ac:dyDescent="0.25">
      <c r="A903">
        <v>900</v>
      </c>
      <c r="B903" s="7" t="s">
        <v>1630</v>
      </c>
    </row>
    <row r="904" spans="1:2" x14ac:dyDescent="0.25">
      <c r="A904">
        <v>901</v>
      </c>
      <c r="B904" s="7" t="s">
        <v>1630</v>
      </c>
    </row>
    <row r="905" spans="1:2" x14ac:dyDescent="0.25">
      <c r="A905">
        <v>902</v>
      </c>
      <c r="B905" s="7" t="s">
        <v>1630</v>
      </c>
    </row>
    <row r="906" spans="1:2" x14ac:dyDescent="0.25">
      <c r="A906">
        <v>903</v>
      </c>
      <c r="B906" s="7" t="s">
        <v>1630</v>
      </c>
    </row>
    <row r="907" spans="1:2" x14ac:dyDescent="0.25">
      <c r="A907">
        <v>904</v>
      </c>
      <c r="B907" s="7" t="s">
        <v>1630</v>
      </c>
    </row>
    <row r="908" spans="1:2" x14ac:dyDescent="0.25">
      <c r="A908">
        <v>905</v>
      </c>
      <c r="B908" s="7" t="s">
        <v>1630</v>
      </c>
    </row>
    <row r="909" spans="1:2" x14ac:dyDescent="0.25">
      <c r="A909">
        <v>906</v>
      </c>
      <c r="B909" s="7" t="s">
        <v>1630</v>
      </c>
    </row>
    <row r="910" spans="1:2" x14ac:dyDescent="0.25">
      <c r="A910">
        <v>907</v>
      </c>
      <c r="B910" s="7" t="s">
        <v>1630</v>
      </c>
    </row>
    <row r="911" spans="1:2" x14ac:dyDescent="0.25">
      <c r="A911">
        <v>908</v>
      </c>
      <c r="B911" s="7" t="s">
        <v>1630</v>
      </c>
    </row>
    <row r="912" spans="1:2" x14ac:dyDescent="0.25">
      <c r="A912">
        <v>909</v>
      </c>
      <c r="B912" s="7" t="s">
        <v>1630</v>
      </c>
    </row>
    <row r="913" spans="1:2" x14ac:dyDescent="0.25">
      <c r="A913">
        <v>910</v>
      </c>
      <c r="B913" s="7" t="s">
        <v>1630</v>
      </c>
    </row>
    <row r="914" spans="1:2" x14ac:dyDescent="0.25">
      <c r="A914">
        <v>911</v>
      </c>
      <c r="B914" s="7" t="s">
        <v>1630</v>
      </c>
    </row>
    <row r="915" spans="1:2" x14ac:dyDescent="0.25">
      <c r="A915">
        <v>912</v>
      </c>
      <c r="B915" s="7" t="s">
        <v>1630</v>
      </c>
    </row>
    <row r="916" spans="1:2" x14ac:dyDescent="0.25">
      <c r="A916">
        <v>913</v>
      </c>
      <c r="B916" s="7" t="s">
        <v>1630</v>
      </c>
    </row>
    <row r="917" spans="1:2" x14ac:dyDescent="0.25">
      <c r="A917">
        <v>914</v>
      </c>
      <c r="B917" s="7" t="s">
        <v>1630</v>
      </c>
    </row>
    <row r="918" spans="1:2" x14ac:dyDescent="0.25">
      <c r="A918">
        <v>915</v>
      </c>
      <c r="B918" s="7" t="s">
        <v>1630</v>
      </c>
    </row>
    <row r="919" spans="1:2" x14ac:dyDescent="0.25">
      <c r="A919">
        <v>916</v>
      </c>
      <c r="B919" s="7" t="s">
        <v>1630</v>
      </c>
    </row>
    <row r="920" spans="1:2" x14ac:dyDescent="0.25">
      <c r="A920">
        <v>917</v>
      </c>
      <c r="B920" s="7" t="s">
        <v>1630</v>
      </c>
    </row>
    <row r="921" spans="1:2" x14ac:dyDescent="0.25">
      <c r="A921">
        <v>918</v>
      </c>
      <c r="B921" s="7" t="s">
        <v>1630</v>
      </c>
    </row>
    <row r="922" spans="1:2" x14ac:dyDescent="0.25">
      <c r="A922">
        <v>919</v>
      </c>
      <c r="B922" s="7" t="s">
        <v>1630</v>
      </c>
    </row>
    <row r="923" spans="1:2" x14ac:dyDescent="0.25">
      <c r="A923">
        <v>920</v>
      </c>
      <c r="B923" s="7" t="s">
        <v>1630</v>
      </c>
    </row>
    <row r="924" spans="1:2" x14ac:dyDescent="0.25">
      <c r="A924">
        <v>921</v>
      </c>
      <c r="B924" s="7" t="s">
        <v>1630</v>
      </c>
    </row>
    <row r="925" spans="1:2" x14ac:dyDescent="0.25">
      <c r="A925">
        <v>922</v>
      </c>
      <c r="B925" s="7" t="s">
        <v>1630</v>
      </c>
    </row>
    <row r="926" spans="1:2" x14ac:dyDescent="0.25">
      <c r="A926">
        <v>923</v>
      </c>
      <c r="B926" s="7" t="s">
        <v>1630</v>
      </c>
    </row>
    <row r="927" spans="1:2" x14ac:dyDescent="0.25">
      <c r="A927">
        <v>924</v>
      </c>
      <c r="B927" s="7" t="s">
        <v>1630</v>
      </c>
    </row>
    <row r="928" spans="1:2" x14ac:dyDescent="0.25">
      <c r="A928">
        <v>925</v>
      </c>
      <c r="B928" s="7" t="s">
        <v>1630</v>
      </c>
    </row>
    <row r="929" spans="1:2" x14ac:dyDescent="0.25">
      <c r="A929">
        <v>926</v>
      </c>
      <c r="B929" s="7" t="s">
        <v>1630</v>
      </c>
    </row>
    <row r="930" spans="1:2" x14ac:dyDescent="0.25">
      <c r="A930">
        <v>927</v>
      </c>
      <c r="B930" s="7" t="s">
        <v>1630</v>
      </c>
    </row>
    <row r="931" spans="1:2" x14ac:dyDescent="0.25">
      <c r="A931">
        <v>928</v>
      </c>
      <c r="B931" s="7" t="s">
        <v>1630</v>
      </c>
    </row>
    <row r="932" spans="1:2" x14ac:dyDescent="0.25">
      <c r="A932">
        <v>929</v>
      </c>
      <c r="B932" s="7" t="s">
        <v>1630</v>
      </c>
    </row>
    <row r="933" spans="1:2" x14ac:dyDescent="0.25">
      <c r="A933">
        <v>930</v>
      </c>
      <c r="B933" s="7" t="s">
        <v>1630</v>
      </c>
    </row>
    <row r="934" spans="1:2" x14ac:dyDescent="0.25">
      <c r="A934">
        <v>931</v>
      </c>
      <c r="B934" s="7" t="s">
        <v>1630</v>
      </c>
    </row>
    <row r="935" spans="1:2" x14ac:dyDescent="0.25">
      <c r="A935">
        <v>932</v>
      </c>
      <c r="B935" s="7" t="s">
        <v>1630</v>
      </c>
    </row>
    <row r="936" spans="1:2" x14ac:dyDescent="0.25">
      <c r="A936">
        <v>933</v>
      </c>
      <c r="B936" s="7" t="s">
        <v>1630</v>
      </c>
    </row>
    <row r="937" spans="1:2" x14ac:dyDescent="0.25">
      <c r="A937">
        <v>934</v>
      </c>
      <c r="B937" s="7" t="s">
        <v>1630</v>
      </c>
    </row>
    <row r="938" spans="1:2" x14ac:dyDescent="0.25">
      <c r="A938">
        <v>935</v>
      </c>
      <c r="B938" s="7" t="s">
        <v>1630</v>
      </c>
    </row>
    <row r="939" spans="1:2" x14ac:dyDescent="0.25">
      <c r="A939">
        <v>936</v>
      </c>
      <c r="B939" s="7" t="s">
        <v>1630</v>
      </c>
    </row>
    <row r="940" spans="1:2" x14ac:dyDescent="0.25">
      <c r="A940">
        <v>937</v>
      </c>
      <c r="B940" s="7" t="s">
        <v>1630</v>
      </c>
    </row>
    <row r="941" spans="1:2" x14ac:dyDescent="0.25">
      <c r="A941">
        <v>938</v>
      </c>
      <c r="B941" s="7" t="s">
        <v>1630</v>
      </c>
    </row>
    <row r="942" spans="1:2" x14ac:dyDescent="0.25">
      <c r="A942">
        <v>939</v>
      </c>
      <c r="B942" s="7" t="s">
        <v>1630</v>
      </c>
    </row>
    <row r="943" spans="1:2" x14ac:dyDescent="0.25">
      <c r="A943">
        <v>940</v>
      </c>
      <c r="B943" s="7" t="s">
        <v>1630</v>
      </c>
    </row>
    <row r="944" spans="1:2" x14ac:dyDescent="0.25">
      <c r="A944">
        <v>941</v>
      </c>
      <c r="B944" s="7" t="s">
        <v>1630</v>
      </c>
    </row>
    <row r="945" spans="1:2" x14ac:dyDescent="0.25">
      <c r="A945">
        <v>942</v>
      </c>
      <c r="B945" s="7" t="s">
        <v>1630</v>
      </c>
    </row>
    <row r="946" spans="1:2" x14ac:dyDescent="0.25">
      <c r="A946">
        <v>943</v>
      </c>
      <c r="B946" s="7" t="s">
        <v>1630</v>
      </c>
    </row>
    <row r="947" spans="1:2" x14ac:dyDescent="0.25">
      <c r="A947">
        <v>944</v>
      </c>
      <c r="B947" s="7" t="s">
        <v>1630</v>
      </c>
    </row>
    <row r="948" spans="1:2" x14ac:dyDescent="0.25">
      <c r="A948">
        <v>945</v>
      </c>
      <c r="B948" s="7" t="s">
        <v>1630</v>
      </c>
    </row>
    <row r="949" spans="1:2" x14ac:dyDescent="0.25">
      <c r="A949">
        <v>946</v>
      </c>
      <c r="B949" s="7" t="s">
        <v>1630</v>
      </c>
    </row>
    <row r="950" spans="1:2" x14ac:dyDescent="0.25">
      <c r="A950">
        <v>947</v>
      </c>
      <c r="B950" s="7" t="s">
        <v>1630</v>
      </c>
    </row>
    <row r="951" spans="1:2" x14ac:dyDescent="0.25">
      <c r="A951">
        <v>948</v>
      </c>
      <c r="B951" s="7" t="s">
        <v>1630</v>
      </c>
    </row>
    <row r="952" spans="1:2" x14ac:dyDescent="0.25">
      <c r="A952">
        <v>949</v>
      </c>
      <c r="B952" s="7" t="s">
        <v>1630</v>
      </c>
    </row>
    <row r="953" spans="1:2" x14ac:dyDescent="0.25">
      <c r="A953">
        <v>950</v>
      </c>
      <c r="B953" s="7" t="s">
        <v>1630</v>
      </c>
    </row>
    <row r="954" spans="1:2" x14ac:dyDescent="0.25">
      <c r="A954">
        <v>951</v>
      </c>
      <c r="B954" s="7" t="s">
        <v>1630</v>
      </c>
    </row>
    <row r="955" spans="1:2" x14ac:dyDescent="0.25">
      <c r="A955">
        <v>952</v>
      </c>
      <c r="B955" s="7" t="s">
        <v>1630</v>
      </c>
    </row>
    <row r="956" spans="1:2" x14ac:dyDescent="0.25">
      <c r="A956">
        <v>953</v>
      </c>
      <c r="B956" s="7" t="s">
        <v>1630</v>
      </c>
    </row>
    <row r="957" spans="1:2" x14ac:dyDescent="0.25">
      <c r="A957">
        <v>954</v>
      </c>
      <c r="B957" s="7" t="s">
        <v>1630</v>
      </c>
    </row>
    <row r="958" spans="1:2" x14ac:dyDescent="0.25">
      <c r="A958">
        <v>955</v>
      </c>
      <c r="B958" s="7" t="s">
        <v>1630</v>
      </c>
    </row>
    <row r="959" spans="1:2" x14ac:dyDescent="0.25">
      <c r="A959">
        <v>956</v>
      </c>
      <c r="B959" s="7" t="s">
        <v>1630</v>
      </c>
    </row>
    <row r="960" spans="1:2" x14ac:dyDescent="0.25">
      <c r="A960">
        <v>957</v>
      </c>
      <c r="B960" s="7" t="s">
        <v>1630</v>
      </c>
    </row>
    <row r="961" spans="1:2" x14ac:dyDescent="0.25">
      <c r="A961">
        <v>958</v>
      </c>
      <c r="B961" s="7" t="s">
        <v>1630</v>
      </c>
    </row>
    <row r="962" spans="1:2" x14ac:dyDescent="0.25">
      <c r="A962">
        <v>959</v>
      </c>
      <c r="B962" s="7" t="s">
        <v>1630</v>
      </c>
    </row>
    <row r="963" spans="1:2" x14ac:dyDescent="0.25">
      <c r="A963">
        <v>960</v>
      </c>
      <c r="B963" s="7" t="s">
        <v>1630</v>
      </c>
    </row>
    <row r="964" spans="1:2" x14ac:dyDescent="0.25">
      <c r="A964">
        <v>961</v>
      </c>
      <c r="B964" s="7" t="s">
        <v>1630</v>
      </c>
    </row>
    <row r="965" spans="1:2" x14ac:dyDescent="0.25">
      <c r="A965">
        <v>962</v>
      </c>
      <c r="B965" s="7" t="s">
        <v>1630</v>
      </c>
    </row>
    <row r="966" spans="1:2" x14ac:dyDescent="0.25">
      <c r="A966">
        <v>963</v>
      </c>
      <c r="B966" s="7" t="s">
        <v>1630</v>
      </c>
    </row>
    <row r="967" spans="1:2" x14ac:dyDescent="0.25">
      <c r="A967">
        <v>964</v>
      </c>
      <c r="B967" s="7" t="s">
        <v>1630</v>
      </c>
    </row>
    <row r="968" spans="1:2" x14ac:dyDescent="0.25">
      <c r="A968">
        <v>965</v>
      </c>
      <c r="B968" s="7" t="s">
        <v>1630</v>
      </c>
    </row>
    <row r="969" spans="1:2" x14ac:dyDescent="0.25">
      <c r="A969">
        <v>966</v>
      </c>
      <c r="B969" s="7" t="s">
        <v>1630</v>
      </c>
    </row>
    <row r="970" spans="1:2" x14ac:dyDescent="0.25">
      <c r="A970">
        <v>967</v>
      </c>
      <c r="B970" s="7" t="s">
        <v>1630</v>
      </c>
    </row>
    <row r="971" spans="1:2" x14ac:dyDescent="0.25">
      <c r="A971">
        <v>968</v>
      </c>
      <c r="B971" s="7" t="s">
        <v>1630</v>
      </c>
    </row>
    <row r="972" spans="1:2" x14ac:dyDescent="0.25">
      <c r="A972">
        <v>969</v>
      </c>
      <c r="B972" s="7" t="s">
        <v>1630</v>
      </c>
    </row>
    <row r="973" spans="1:2" x14ac:dyDescent="0.25">
      <c r="A973">
        <v>970</v>
      </c>
      <c r="B973" s="7" t="s">
        <v>1630</v>
      </c>
    </row>
    <row r="974" spans="1:2" x14ac:dyDescent="0.25">
      <c r="A974">
        <v>971</v>
      </c>
      <c r="B974" s="7" t="s">
        <v>1630</v>
      </c>
    </row>
    <row r="975" spans="1:2" x14ac:dyDescent="0.25">
      <c r="A975">
        <v>972</v>
      </c>
      <c r="B975" s="7" t="s">
        <v>1630</v>
      </c>
    </row>
    <row r="976" spans="1:2" x14ac:dyDescent="0.25">
      <c r="A976">
        <v>973</v>
      </c>
      <c r="B976" s="7" t="s">
        <v>1630</v>
      </c>
    </row>
    <row r="977" spans="1:2" x14ac:dyDescent="0.25">
      <c r="A977">
        <v>974</v>
      </c>
      <c r="B977" s="7" t="s">
        <v>1630</v>
      </c>
    </row>
    <row r="978" spans="1:2" x14ac:dyDescent="0.25">
      <c r="A978">
        <v>975</v>
      </c>
      <c r="B978" s="7" t="s">
        <v>1630</v>
      </c>
    </row>
    <row r="979" spans="1:2" x14ac:dyDescent="0.25">
      <c r="A979">
        <v>976</v>
      </c>
      <c r="B979" s="7" t="s">
        <v>1630</v>
      </c>
    </row>
    <row r="980" spans="1:2" x14ac:dyDescent="0.25">
      <c r="A980">
        <v>977</v>
      </c>
      <c r="B980" s="7" t="s">
        <v>1630</v>
      </c>
    </row>
    <row r="981" spans="1:2" x14ac:dyDescent="0.25">
      <c r="A981">
        <v>978</v>
      </c>
      <c r="B981" s="7" t="s">
        <v>1630</v>
      </c>
    </row>
    <row r="982" spans="1:2" x14ac:dyDescent="0.25">
      <c r="A982">
        <v>979</v>
      </c>
      <c r="B982" s="7" t="s">
        <v>1630</v>
      </c>
    </row>
    <row r="983" spans="1:2" x14ac:dyDescent="0.25">
      <c r="A983">
        <v>980</v>
      </c>
      <c r="B983" s="7" t="s">
        <v>1630</v>
      </c>
    </row>
    <row r="984" spans="1:2" x14ac:dyDescent="0.25">
      <c r="A984">
        <v>981</v>
      </c>
      <c r="B984" s="7" t="s">
        <v>1630</v>
      </c>
    </row>
    <row r="985" spans="1:2" x14ac:dyDescent="0.25">
      <c r="A985">
        <v>982</v>
      </c>
      <c r="B985" s="7" t="s">
        <v>1630</v>
      </c>
    </row>
    <row r="986" spans="1:2" x14ac:dyDescent="0.25">
      <c r="A986">
        <v>983</v>
      </c>
      <c r="B986" s="7" t="s">
        <v>1630</v>
      </c>
    </row>
    <row r="987" spans="1:2" x14ac:dyDescent="0.25">
      <c r="A987">
        <v>984</v>
      </c>
      <c r="B987" s="7" t="s">
        <v>1630</v>
      </c>
    </row>
    <row r="988" spans="1:2" x14ac:dyDescent="0.25">
      <c r="A988">
        <v>985</v>
      </c>
      <c r="B988" s="7" t="s">
        <v>1630</v>
      </c>
    </row>
    <row r="989" spans="1:2" x14ac:dyDescent="0.25">
      <c r="A989">
        <v>986</v>
      </c>
      <c r="B989" s="7" t="s">
        <v>1630</v>
      </c>
    </row>
    <row r="990" spans="1:2" x14ac:dyDescent="0.25">
      <c r="A990">
        <v>987</v>
      </c>
      <c r="B990" s="7" t="s">
        <v>1630</v>
      </c>
    </row>
    <row r="991" spans="1:2" x14ac:dyDescent="0.25">
      <c r="A991">
        <v>988</v>
      </c>
      <c r="B991" s="7" t="s">
        <v>1630</v>
      </c>
    </row>
    <row r="992" spans="1:2" x14ac:dyDescent="0.25">
      <c r="A992">
        <v>989</v>
      </c>
      <c r="B992" s="7" t="s">
        <v>1630</v>
      </c>
    </row>
    <row r="993" spans="1:2" x14ac:dyDescent="0.25">
      <c r="A993">
        <v>990</v>
      </c>
      <c r="B993" s="7" t="s">
        <v>1630</v>
      </c>
    </row>
    <row r="994" spans="1:2" x14ac:dyDescent="0.25">
      <c r="A994">
        <v>991</v>
      </c>
      <c r="B994" s="7" t="s">
        <v>1630</v>
      </c>
    </row>
    <row r="995" spans="1:2" x14ac:dyDescent="0.25">
      <c r="A995">
        <v>992</v>
      </c>
      <c r="B995" s="7" t="s">
        <v>1630</v>
      </c>
    </row>
    <row r="996" spans="1:2" x14ac:dyDescent="0.25">
      <c r="A996">
        <v>993</v>
      </c>
      <c r="B996" s="7" t="s">
        <v>1630</v>
      </c>
    </row>
    <row r="997" spans="1:2" x14ac:dyDescent="0.25">
      <c r="A997">
        <v>994</v>
      </c>
      <c r="B997" s="7" t="s">
        <v>1630</v>
      </c>
    </row>
    <row r="998" spans="1:2" x14ac:dyDescent="0.25">
      <c r="A998">
        <v>995</v>
      </c>
      <c r="B998" s="7" t="s">
        <v>1630</v>
      </c>
    </row>
    <row r="999" spans="1:2" x14ac:dyDescent="0.25">
      <c r="A999">
        <v>996</v>
      </c>
      <c r="B999" s="7" t="s">
        <v>1630</v>
      </c>
    </row>
    <row r="1000" spans="1:2" x14ac:dyDescent="0.25">
      <c r="A1000">
        <v>997</v>
      </c>
      <c r="B1000" s="7" t="s">
        <v>1630</v>
      </c>
    </row>
    <row r="1001" spans="1:2" x14ac:dyDescent="0.25">
      <c r="A1001">
        <v>998</v>
      </c>
      <c r="B1001" s="7" t="s">
        <v>1630</v>
      </c>
    </row>
    <row r="1002" spans="1:2" x14ac:dyDescent="0.25">
      <c r="A1002">
        <v>999</v>
      </c>
      <c r="B1002" s="7" t="s">
        <v>1630</v>
      </c>
    </row>
    <row r="1003" spans="1:2" x14ac:dyDescent="0.25">
      <c r="A1003">
        <v>1000</v>
      </c>
      <c r="B1003" s="7" t="s">
        <v>1630</v>
      </c>
    </row>
    <row r="1004" spans="1:2" x14ac:dyDescent="0.25">
      <c r="A1004">
        <v>1001</v>
      </c>
      <c r="B1004" s="7" t="s">
        <v>1630</v>
      </c>
    </row>
    <row r="1005" spans="1:2" x14ac:dyDescent="0.25">
      <c r="A1005">
        <v>1002</v>
      </c>
      <c r="B1005" s="7" t="s">
        <v>1630</v>
      </c>
    </row>
    <row r="1006" spans="1:2" x14ac:dyDescent="0.25">
      <c r="A1006">
        <v>1003</v>
      </c>
      <c r="B1006" s="7" t="s">
        <v>1630</v>
      </c>
    </row>
    <row r="1007" spans="1:2" x14ac:dyDescent="0.25">
      <c r="A1007">
        <v>1004</v>
      </c>
      <c r="B1007" s="7" t="s">
        <v>1630</v>
      </c>
    </row>
    <row r="1008" spans="1:2" x14ac:dyDescent="0.25">
      <c r="A1008">
        <v>1005</v>
      </c>
      <c r="B1008" s="7" t="s">
        <v>1630</v>
      </c>
    </row>
    <row r="1009" spans="1:2" x14ac:dyDescent="0.25">
      <c r="A1009">
        <v>1006</v>
      </c>
      <c r="B1009" s="7" t="s">
        <v>1630</v>
      </c>
    </row>
    <row r="1010" spans="1:2" x14ac:dyDescent="0.25">
      <c r="A1010">
        <v>1007</v>
      </c>
      <c r="B1010" s="7" t="s">
        <v>1630</v>
      </c>
    </row>
    <row r="1011" spans="1:2" x14ac:dyDescent="0.25">
      <c r="A1011">
        <v>1008</v>
      </c>
      <c r="B1011" s="7" t="s">
        <v>1630</v>
      </c>
    </row>
    <row r="1012" spans="1:2" x14ac:dyDescent="0.25">
      <c r="A1012">
        <v>1009</v>
      </c>
      <c r="B1012" s="7" t="s">
        <v>1630</v>
      </c>
    </row>
    <row r="1013" spans="1:2" x14ac:dyDescent="0.25">
      <c r="A1013">
        <v>1010</v>
      </c>
      <c r="B1013" s="7" t="s">
        <v>1630</v>
      </c>
    </row>
    <row r="1014" spans="1:2" x14ac:dyDescent="0.25">
      <c r="A1014">
        <v>1011</v>
      </c>
      <c r="B1014" s="7" t="s">
        <v>1630</v>
      </c>
    </row>
    <row r="1015" spans="1:2" x14ac:dyDescent="0.25">
      <c r="A1015">
        <v>1012</v>
      </c>
      <c r="B1015" s="7" t="s">
        <v>1630</v>
      </c>
    </row>
    <row r="1016" spans="1:2" x14ac:dyDescent="0.25">
      <c r="A1016">
        <v>1013</v>
      </c>
      <c r="B1016" s="7" t="s">
        <v>1630</v>
      </c>
    </row>
    <row r="1017" spans="1:2" x14ac:dyDescent="0.25">
      <c r="A1017">
        <v>1014</v>
      </c>
      <c r="B1017" s="7" t="s">
        <v>1630</v>
      </c>
    </row>
    <row r="1018" spans="1:2" x14ac:dyDescent="0.25">
      <c r="A1018">
        <v>1015</v>
      </c>
      <c r="B1018" s="7" t="s">
        <v>1630</v>
      </c>
    </row>
    <row r="1019" spans="1:2" x14ac:dyDescent="0.25">
      <c r="A1019">
        <v>1016</v>
      </c>
      <c r="B1019" s="7" t="s">
        <v>1630</v>
      </c>
    </row>
    <row r="1020" spans="1:2" x14ac:dyDescent="0.25">
      <c r="A1020">
        <v>1017</v>
      </c>
      <c r="B1020" s="7" t="s">
        <v>1630</v>
      </c>
    </row>
    <row r="1021" spans="1:2" x14ac:dyDescent="0.25">
      <c r="A1021">
        <v>1018</v>
      </c>
      <c r="B1021" s="7" t="s">
        <v>1630</v>
      </c>
    </row>
    <row r="1022" spans="1:2" x14ac:dyDescent="0.25">
      <c r="A1022">
        <v>1019</v>
      </c>
      <c r="B1022" s="7" t="s">
        <v>1630</v>
      </c>
    </row>
    <row r="1023" spans="1:2" x14ac:dyDescent="0.25">
      <c r="A1023">
        <v>1020</v>
      </c>
      <c r="B1023" s="7" t="s">
        <v>1630</v>
      </c>
    </row>
    <row r="1024" spans="1:2" x14ac:dyDescent="0.25">
      <c r="A1024">
        <v>1021</v>
      </c>
      <c r="B1024" s="7" t="s">
        <v>1630</v>
      </c>
    </row>
    <row r="1025" spans="1:2" x14ac:dyDescent="0.25">
      <c r="A1025">
        <v>1022</v>
      </c>
      <c r="B1025" s="7" t="s">
        <v>1630</v>
      </c>
    </row>
    <row r="1026" spans="1:2" x14ac:dyDescent="0.25">
      <c r="A1026">
        <v>1023</v>
      </c>
      <c r="B1026" s="7" t="s">
        <v>1630</v>
      </c>
    </row>
    <row r="1027" spans="1:2" x14ac:dyDescent="0.25">
      <c r="A1027">
        <v>1024</v>
      </c>
      <c r="B1027" s="7" t="s">
        <v>1630</v>
      </c>
    </row>
    <row r="1028" spans="1:2" x14ac:dyDescent="0.25">
      <c r="A1028">
        <v>1025</v>
      </c>
      <c r="B1028" s="7" t="s">
        <v>1630</v>
      </c>
    </row>
    <row r="1029" spans="1:2" x14ac:dyDescent="0.25">
      <c r="A1029">
        <v>1026</v>
      </c>
      <c r="B1029" s="7" t="s">
        <v>1630</v>
      </c>
    </row>
    <row r="1030" spans="1:2" x14ac:dyDescent="0.25">
      <c r="A1030">
        <v>1027</v>
      </c>
      <c r="B1030" s="7" t="s">
        <v>1630</v>
      </c>
    </row>
    <row r="1031" spans="1:2" x14ac:dyDescent="0.25">
      <c r="A1031">
        <v>1028</v>
      </c>
      <c r="B1031" s="7" t="s">
        <v>1630</v>
      </c>
    </row>
    <row r="1032" spans="1:2" x14ac:dyDescent="0.25">
      <c r="A1032">
        <v>1029</v>
      </c>
      <c r="B1032" s="7" t="s">
        <v>1630</v>
      </c>
    </row>
    <row r="1033" spans="1:2" x14ac:dyDescent="0.25">
      <c r="A1033">
        <v>1030</v>
      </c>
      <c r="B1033" s="7" t="s">
        <v>1630</v>
      </c>
    </row>
    <row r="1034" spans="1:2" x14ac:dyDescent="0.25">
      <c r="A1034">
        <v>1031</v>
      </c>
      <c r="B1034" s="7" t="s">
        <v>1630</v>
      </c>
    </row>
    <row r="1035" spans="1:2" x14ac:dyDescent="0.25">
      <c r="A1035">
        <v>1032</v>
      </c>
      <c r="B1035" s="7" t="s">
        <v>1630</v>
      </c>
    </row>
    <row r="1036" spans="1:2" x14ac:dyDescent="0.25">
      <c r="A1036">
        <v>1033</v>
      </c>
      <c r="B1036" s="7" t="s">
        <v>1630</v>
      </c>
    </row>
    <row r="1037" spans="1:2" x14ac:dyDescent="0.25">
      <c r="A1037">
        <v>1034</v>
      </c>
      <c r="B1037" s="7" t="s">
        <v>1630</v>
      </c>
    </row>
    <row r="1038" spans="1:2" x14ac:dyDescent="0.25">
      <c r="A1038">
        <v>1035</v>
      </c>
      <c r="B1038" s="7" t="s">
        <v>1630</v>
      </c>
    </row>
    <row r="1039" spans="1:2" x14ac:dyDescent="0.25">
      <c r="A1039">
        <v>1036</v>
      </c>
      <c r="B1039" s="7" t="s">
        <v>1630</v>
      </c>
    </row>
    <row r="1040" spans="1:2" x14ac:dyDescent="0.25">
      <c r="A1040">
        <v>1037</v>
      </c>
      <c r="B1040" s="7" t="s">
        <v>1630</v>
      </c>
    </row>
    <row r="1041" spans="1:2" x14ac:dyDescent="0.25">
      <c r="A1041">
        <v>1038</v>
      </c>
      <c r="B1041" s="7" t="s">
        <v>1630</v>
      </c>
    </row>
    <row r="1042" spans="1:2" x14ac:dyDescent="0.25">
      <c r="A1042">
        <v>1039</v>
      </c>
      <c r="B1042" s="7" t="s">
        <v>1630</v>
      </c>
    </row>
    <row r="1043" spans="1:2" x14ac:dyDescent="0.25">
      <c r="A1043">
        <v>1040</v>
      </c>
      <c r="B1043" s="7" t="s">
        <v>1630</v>
      </c>
    </row>
    <row r="1044" spans="1:2" x14ac:dyDescent="0.25">
      <c r="A1044">
        <v>1041</v>
      </c>
      <c r="B1044" s="7" t="s">
        <v>1630</v>
      </c>
    </row>
    <row r="1045" spans="1:2" x14ac:dyDescent="0.25">
      <c r="A1045">
        <v>1042</v>
      </c>
      <c r="B1045" s="7" t="s">
        <v>1630</v>
      </c>
    </row>
    <row r="1046" spans="1:2" x14ac:dyDescent="0.25">
      <c r="A1046">
        <v>1043</v>
      </c>
      <c r="B1046" s="7" t="s">
        <v>1630</v>
      </c>
    </row>
    <row r="1047" spans="1:2" x14ac:dyDescent="0.25">
      <c r="A1047">
        <v>1044</v>
      </c>
      <c r="B1047" s="7" t="s">
        <v>1630</v>
      </c>
    </row>
    <row r="1048" spans="1:2" x14ac:dyDescent="0.25">
      <c r="A1048">
        <v>1045</v>
      </c>
      <c r="B1048" s="7" t="s">
        <v>1630</v>
      </c>
    </row>
    <row r="1049" spans="1:2" x14ac:dyDescent="0.25">
      <c r="A1049">
        <v>1046</v>
      </c>
      <c r="B1049" s="7" t="s">
        <v>1630</v>
      </c>
    </row>
    <row r="1050" spans="1:2" x14ac:dyDescent="0.25">
      <c r="A1050">
        <v>1047</v>
      </c>
      <c r="B1050" s="7" t="s">
        <v>1630</v>
      </c>
    </row>
    <row r="1051" spans="1:2" x14ac:dyDescent="0.25">
      <c r="A1051">
        <v>1048</v>
      </c>
      <c r="B1051" s="7" t="s">
        <v>1630</v>
      </c>
    </row>
    <row r="1052" spans="1:2" x14ac:dyDescent="0.25">
      <c r="A1052">
        <v>1049</v>
      </c>
      <c r="B1052" s="7" t="s">
        <v>1630</v>
      </c>
    </row>
    <row r="1053" spans="1:2" x14ac:dyDescent="0.25">
      <c r="A1053">
        <v>1050</v>
      </c>
      <c r="B1053" s="7" t="s">
        <v>1630</v>
      </c>
    </row>
    <row r="1054" spans="1:2" x14ac:dyDescent="0.25">
      <c r="A1054">
        <v>1051</v>
      </c>
      <c r="B1054" s="7" t="s">
        <v>1630</v>
      </c>
    </row>
    <row r="1055" spans="1:2" x14ac:dyDescent="0.25">
      <c r="A1055">
        <v>1052</v>
      </c>
      <c r="B1055" s="7" t="s">
        <v>1630</v>
      </c>
    </row>
    <row r="1056" spans="1:2" x14ac:dyDescent="0.25">
      <c r="A1056">
        <v>1053</v>
      </c>
      <c r="B1056" s="7" t="s">
        <v>1630</v>
      </c>
    </row>
    <row r="1057" spans="1:2" x14ac:dyDescent="0.25">
      <c r="A1057">
        <v>1054</v>
      </c>
      <c r="B1057" s="7" t="s">
        <v>1630</v>
      </c>
    </row>
    <row r="1058" spans="1:2" x14ac:dyDescent="0.25">
      <c r="A1058">
        <v>1055</v>
      </c>
      <c r="B1058" s="7" t="s">
        <v>1630</v>
      </c>
    </row>
    <row r="1059" spans="1:2" x14ac:dyDescent="0.25">
      <c r="A1059">
        <v>1056</v>
      </c>
      <c r="B1059" s="7" t="s">
        <v>1630</v>
      </c>
    </row>
    <row r="1060" spans="1:2" x14ac:dyDescent="0.25">
      <c r="A1060">
        <v>1057</v>
      </c>
      <c r="B1060" s="7" t="s">
        <v>1630</v>
      </c>
    </row>
    <row r="1061" spans="1:2" x14ac:dyDescent="0.25">
      <c r="A1061">
        <v>1058</v>
      </c>
      <c r="B1061" s="7" t="s">
        <v>1630</v>
      </c>
    </row>
    <row r="1062" spans="1:2" x14ac:dyDescent="0.25">
      <c r="A1062">
        <v>1059</v>
      </c>
      <c r="B1062" s="7" t="s">
        <v>1630</v>
      </c>
    </row>
    <row r="1063" spans="1:2" x14ac:dyDescent="0.25">
      <c r="A1063">
        <v>1060</v>
      </c>
      <c r="B1063" s="7" t="s">
        <v>1630</v>
      </c>
    </row>
    <row r="1064" spans="1:2" x14ac:dyDescent="0.25">
      <c r="A1064">
        <v>1061</v>
      </c>
      <c r="B1064" s="7" t="s">
        <v>1630</v>
      </c>
    </row>
    <row r="1065" spans="1:2" x14ac:dyDescent="0.25">
      <c r="A1065">
        <v>1062</v>
      </c>
      <c r="B1065" s="7" t="s">
        <v>1630</v>
      </c>
    </row>
    <row r="1066" spans="1:2" x14ac:dyDescent="0.25">
      <c r="A1066">
        <v>1063</v>
      </c>
      <c r="B1066" s="7" t="s">
        <v>1630</v>
      </c>
    </row>
    <row r="1067" spans="1:2" x14ac:dyDescent="0.25">
      <c r="A1067">
        <v>1064</v>
      </c>
      <c r="B1067" s="7" t="s">
        <v>1630</v>
      </c>
    </row>
    <row r="1068" spans="1:2" x14ac:dyDescent="0.25">
      <c r="A1068">
        <v>1065</v>
      </c>
      <c r="B1068" s="7" t="s">
        <v>1630</v>
      </c>
    </row>
    <row r="1069" spans="1:2" x14ac:dyDescent="0.25">
      <c r="A1069">
        <v>1066</v>
      </c>
      <c r="B1069" s="7" t="s">
        <v>1630</v>
      </c>
    </row>
    <row r="1070" spans="1:2" x14ac:dyDescent="0.25">
      <c r="A1070">
        <v>1067</v>
      </c>
      <c r="B1070" s="7" t="s">
        <v>1630</v>
      </c>
    </row>
    <row r="1071" spans="1:2" x14ac:dyDescent="0.25">
      <c r="A1071">
        <v>1068</v>
      </c>
      <c r="B1071" s="7" t="s">
        <v>1630</v>
      </c>
    </row>
    <row r="1072" spans="1:2" x14ac:dyDescent="0.25">
      <c r="A1072">
        <v>1069</v>
      </c>
      <c r="B1072" s="7" t="s">
        <v>1630</v>
      </c>
    </row>
    <row r="1073" spans="1:2" x14ac:dyDescent="0.25">
      <c r="A1073">
        <v>1070</v>
      </c>
      <c r="B1073" s="7" t="s">
        <v>1630</v>
      </c>
    </row>
    <row r="1074" spans="1:2" x14ac:dyDescent="0.25">
      <c r="A1074">
        <v>1071</v>
      </c>
      <c r="B1074" s="7" t="s">
        <v>1630</v>
      </c>
    </row>
    <row r="1075" spans="1:2" x14ac:dyDescent="0.25">
      <c r="A1075">
        <v>1072</v>
      </c>
      <c r="B1075" s="7" t="s">
        <v>1630</v>
      </c>
    </row>
    <row r="1076" spans="1:2" x14ac:dyDescent="0.25">
      <c r="A1076">
        <v>1073</v>
      </c>
      <c r="B1076" s="7" t="s">
        <v>1630</v>
      </c>
    </row>
    <row r="1077" spans="1:2" x14ac:dyDescent="0.25">
      <c r="A1077">
        <v>1074</v>
      </c>
      <c r="B1077" s="7" t="s">
        <v>1630</v>
      </c>
    </row>
    <row r="1078" spans="1:2" x14ac:dyDescent="0.25">
      <c r="A1078">
        <v>1075</v>
      </c>
      <c r="B1078" s="7" t="s">
        <v>1630</v>
      </c>
    </row>
    <row r="1079" spans="1:2" x14ac:dyDescent="0.25">
      <c r="A1079">
        <v>1076</v>
      </c>
      <c r="B1079" s="7" t="s">
        <v>1630</v>
      </c>
    </row>
    <row r="1080" spans="1:2" x14ac:dyDescent="0.25">
      <c r="A1080">
        <v>1077</v>
      </c>
      <c r="B1080" s="7" t="s">
        <v>1630</v>
      </c>
    </row>
    <row r="1081" spans="1:2" x14ac:dyDescent="0.25">
      <c r="A1081">
        <v>1078</v>
      </c>
      <c r="B1081" s="7" t="s">
        <v>1630</v>
      </c>
    </row>
    <row r="1082" spans="1:2" x14ac:dyDescent="0.25">
      <c r="A1082">
        <v>1079</v>
      </c>
      <c r="B1082" s="7" t="s">
        <v>1630</v>
      </c>
    </row>
    <row r="1083" spans="1:2" x14ac:dyDescent="0.25">
      <c r="A1083">
        <v>1080</v>
      </c>
      <c r="B1083" s="7" t="s">
        <v>1630</v>
      </c>
    </row>
    <row r="1084" spans="1:2" x14ac:dyDescent="0.25">
      <c r="A1084">
        <v>1081</v>
      </c>
      <c r="B1084" s="7" t="s">
        <v>1630</v>
      </c>
    </row>
    <row r="1085" spans="1:2" x14ac:dyDescent="0.25">
      <c r="A1085">
        <v>1082</v>
      </c>
      <c r="B1085" s="7" t="s">
        <v>1630</v>
      </c>
    </row>
    <row r="1086" spans="1:2" x14ac:dyDescent="0.25">
      <c r="A1086">
        <v>1083</v>
      </c>
      <c r="B1086" s="7" t="s">
        <v>1630</v>
      </c>
    </row>
    <row r="1087" spans="1:2" x14ac:dyDescent="0.25">
      <c r="A1087">
        <v>1084</v>
      </c>
      <c r="B1087" s="7" t="s">
        <v>1630</v>
      </c>
    </row>
    <row r="1088" spans="1:2" x14ac:dyDescent="0.25">
      <c r="A1088">
        <v>1085</v>
      </c>
      <c r="B1088" s="7" t="s">
        <v>1630</v>
      </c>
    </row>
    <row r="1089" spans="1:2" x14ac:dyDescent="0.25">
      <c r="A1089">
        <v>1086</v>
      </c>
      <c r="B1089" s="7" t="s">
        <v>1630</v>
      </c>
    </row>
    <row r="1090" spans="1:2" x14ac:dyDescent="0.25">
      <c r="A1090">
        <v>1087</v>
      </c>
      <c r="B1090" s="7" t="s">
        <v>1630</v>
      </c>
    </row>
    <row r="1091" spans="1:2" x14ac:dyDescent="0.25">
      <c r="A1091">
        <v>1088</v>
      </c>
      <c r="B1091" s="7" t="s">
        <v>1630</v>
      </c>
    </row>
    <row r="1092" spans="1:2" x14ac:dyDescent="0.25">
      <c r="A1092">
        <v>1089</v>
      </c>
      <c r="B1092" s="7" t="s">
        <v>1630</v>
      </c>
    </row>
    <row r="1093" spans="1:2" x14ac:dyDescent="0.25">
      <c r="A1093">
        <v>1090</v>
      </c>
      <c r="B1093" s="7" t="s">
        <v>1630</v>
      </c>
    </row>
    <row r="1094" spans="1:2" x14ac:dyDescent="0.25">
      <c r="A1094">
        <v>1091</v>
      </c>
      <c r="B1094" s="7" t="s">
        <v>1630</v>
      </c>
    </row>
    <row r="1095" spans="1:2" x14ac:dyDescent="0.25">
      <c r="A1095">
        <v>1092</v>
      </c>
      <c r="B1095" s="7" t="s">
        <v>1630</v>
      </c>
    </row>
    <row r="1096" spans="1:2" x14ac:dyDescent="0.25">
      <c r="A1096">
        <v>1093</v>
      </c>
      <c r="B1096" s="7" t="s">
        <v>1630</v>
      </c>
    </row>
    <row r="1097" spans="1:2" x14ac:dyDescent="0.25">
      <c r="A1097">
        <v>1094</v>
      </c>
      <c r="B1097" s="7" t="s">
        <v>1630</v>
      </c>
    </row>
    <row r="1098" spans="1:2" x14ac:dyDescent="0.25">
      <c r="A1098">
        <v>1095</v>
      </c>
      <c r="B1098" s="7" t="s">
        <v>1630</v>
      </c>
    </row>
    <row r="1099" spans="1:2" x14ac:dyDescent="0.25">
      <c r="A1099">
        <v>1096</v>
      </c>
      <c r="B1099" s="7" t="s">
        <v>1630</v>
      </c>
    </row>
    <row r="1100" spans="1:2" x14ac:dyDescent="0.25">
      <c r="A1100">
        <v>1097</v>
      </c>
      <c r="B1100" s="7" t="s">
        <v>1630</v>
      </c>
    </row>
    <row r="1101" spans="1:2" x14ac:dyDescent="0.25">
      <c r="A1101">
        <v>1098</v>
      </c>
      <c r="B1101" s="7" t="s">
        <v>1630</v>
      </c>
    </row>
    <row r="1102" spans="1:2" x14ac:dyDescent="0.25">
      <c r="A1102">
        <v>1099</v>
      </c>
      <c r="B1102" s="7" t="s">
        <v>1630</v>
      </c>
    </row>
    <row r="1103" spans="1:2" x14ac:dyDescent="0.25">
      <c r="A1103">
        <v>1100</v>
      </c>
      <c r="B1103" s="7" t="s">
        <v>1630</v>
      </c>
    </row>
    <row r="1104" spans="1:2" x14ac:dyDescent="0.25">
      <c r="A1104">
        <v>1101</v>
      </c>
      <c r="B1104" s="7" t="s">
        <v>1630</v>
      </c>
    </row>
    <row r="1105" spans="1:2" x14ac:dyDescent="0.25">
      <c r="A1105">
        <v>1102</v>
      </c>
      <c r="B1105" s="7" t="s">
        <v>1630</v>
      </c>
    </row>
    <row r="1106" spans="1:2" x14ac:dyDescent="0.25">
      <c r="A1106">
        <v>1103</v>
      </c>
      <c r="B1106" s="7" t="s">
        <v>1630</v>
      </c>
    </row>
    <row r="1107" spans="1:2" x14ac:dyDescent="0.25">
      <c r="A1107">
        <v>1104</v>
      </c>
      <c r="B1107" s="7" t="s">
        <v>1630</v>
      </c>
    </row>
    <row r="1108" spans="1:2" x14ac:dyDescent="0.25">
      <c r="A1108">
        <v>1105</v>
      </c>
      <c r="B1108" s="7" t="s">
        <v>1630</v>
      </c>
    </row>
    <row r="1109" spans="1:2" x14ac:dyDescent="0.25">
      <c r="A1109">
        <v>1106</v>
      </c>
      <c r="B1109" s="7" t="s">
        <v>1630</v>
      </c>
    </row>
    <row r="1110" spans="1:2" x14ac:dyDescent="0.25">
      <c r="A1110">
        <v>1107</v>
      </c>
      <c r="B1110" s="7" t="s">
        <v>1630</v>
      </c>
    </row>
    <row r="1111" spans="1:2" x14ac:dyDescent="0.25">
      <c r="A1111">
        <v>1108</v>
      </c>
      <c r="B1111" s="7" t="s">
        <v>1630</v>
      </c>
    </row>
    <row r="1112" spans="1:2" x14ac:dyDescent="0.25">
      <c r="A1112">
        <v>1109</v>
      </c>
      <c r="B1112" s="7" t="s">
        <v>1630</v>
      </c>
    </row>
    <row r="1113" spans="1:2" x14ac:dyDescent="0.25">
      <c r="A1113">
        <v>1110</v>
      </c>
      <c r="B1113" s="7" t="s">
        <v>1630</v>
      </c>
    </row>
    <row r="1114" spans="1:2" x14ac:dyDescent="0.25">
      <c r="A1114">
        <v>1111</v>
      </c>
      <c r="B1114" s="7" t="s">
        <v>1630</v>
      </c>
    </row>
    <row r="1115" spans="1:2" x14ac:dyDescent="0.25">
      <c r="A1115">
        <v>1112</v>
      </c>
      <c r="B1115" s="7" t="s">
        <v>1630</v>
      </c>
    </row>
    <row r="1116" spans="1:2" x14ac:dyDescent="0.25">
      <c r="A1116">
        <v>1113</v>
      </c>
      <c r="B1116" s="7" t="s">
        <v>1630</v>
      </c>
    </row>
    <row r="1117" spans="1:2" x14ac:dyDescent="0.25">
      <c r="A1117">
        <v>1114</v>
      </c>
      <c r="B1117" s="7" t="s">
        <v>1630</v>
      </c>
    </row>
    <row r="1118" spans="1:2" x14ac:dyDescent="0.25">
      <c r="A1118">
        <v>1115</v>
      </c>
      <c r="B1118" s="7" t="s">
        <v>1630</v>
      </c>
    </row>
    <row r="1119" spans="1:2" x14ac:dyDescent="0.25">
      <c r="A1119">
        <v>1116</v>
      </c>
      <c r="B1119" s="7" t="s">
        <v>1630</v>
      </c>
    </row>
    <row r="1120" spans="1:2" x14ac:dyDescent="0.25">
      <c r="A1120">
        <v>1117</v>
      </c>
      <c r="B1120" s="7" t="s">
        <v>1630</v>
      </c>
    </row>
    <row r="1121" spans="1:2" x14ac:dyDescent="0.25">
      <c r="A1121">
        <v>1118</v>
      </c>
      <c r="B1121" s="7" t="s">
        <v>1630</v>
      </c>
    </row>
    <row r="1122" spans="1:2" x14ac:dyDescent="0.25">
      <c r="A1122">
        <v>1119</v>
      </c>
      <c r="B1122" s="7" t="s">
        <v>1630</v>
      </c>
    </row>
    <row r="1123" spans="1:2" x14ac:dyDescent="0.25">
      <c r="A1123">
        <v>1120</v>
      </c>
      <c r="B1123" s="7" t="s">
        <v>1630</v>
      </c>
    </row>
    <row r="1124" spans="1:2" x14ac:dyDescent="0.25">
      <c r="A1124">
        <v>1121</v>
      </c>
      <c r="B1124" s="7" t="s">
        <v>1630</v>
      </c>
    </row>
    <row r="1125" spans="1:2" x14ac:dyDescent="0.25">
      <c r="A1125">
        <v>1122</v>
      </c>
      <c r="B1125" s="7" t="s">
        <v>1630</v>
      </c>
    </row>
    <row r="1126" spans="1:2" x14ac:dyDescent="0.25">
      <c r="A1126">
        <v>1123</v>
      </c>
      <c r="B1126" s="7" t="s">
        <v>1630</v>
      </c>
    </row>
    <row r="1127" spans="1:2" x14ac:dyDescent="0.25">
      <c r="A1127">
        <v>1124</v>
      </c>
      <c r="B1127" s="7" t="s">
        <v>1630</v>
      </c>
    </row>
    <row r="1128" spans="1:2" x14ac:dyDescent="0.25">
      <c r="A1128">
        <v>1125</v>
      </c>
      <c r="B1128" s="7" t="s">
        <v>1630</v>
      </c>
    </row>
    <row r="1129" spans="1:2" x14ac:dyDescent="0.25">
      <c r="A1129">
        <v>1126</v>
      </c>
      <c r="B1129" s="7" t="s">
        <v>1630</v>
      </c>
    </row>
    <row r="1130" spans="1:2" x14ac:dyDescent="0.25">
      <c r="A1130">
        <v>1127</v>
      </c>
      <c r="B1130" s="7" t="s">
        <v>1630</v>
      </c>
    </row>
    <row r="1131" spans="1:2" x14ac:dyDescent="0.25">
      <c r="A1131">
        <v>1128</v>
      </c>
      <c r="B1131" s="7" t="s">
        <v>1630</v>
      </c>
    </row>
    <row r="1132" spans="1:2" x14ac:dyDescent="0.25">
      <c r="A1132">
        <v>1129</v>
      </c>
      <c r="B1132" s="7" t="s">
        <v>1630</v>
      </c>
    </row>
    <row r="1133" spans="1:2" x14ac:dyDescent="0.25">
      <c r="A1133">
        <v>1130</v>
      </c>
      <c r="B1133" s="7" t="s">
        <v>1630</v>
      </c>
    </row>
    <row r="1134" spans="1:2" x14ac:dyDescent="0.25">
      <c r="A1134">
        <v>1131</v>
      </c>
      <c r="B1134" s="7" t="s">
        <v>1630</v>
      </c>
    </row>
    <row r="1135" spans="1:2" x14ac:dyDescent="0.25">
      <c r="A1135">
        <v>1132</v>
      </c>
      <c r="B1135" s="7" t="s">
        <v>1630</v>
      </c>
    </row>
    <row r="1136" spans="1:2" x14ac:dyDescent="0.25">
      <c r="A1136">
        <v>1133</v>
      </c>
      <c r="B1136" s="7" t="s">
        <v>1630</v>
      </c>
    </row>
    <row r="1137" spans="1:2" x14ac:dyDescent="0.25">
      <c r="A1137">
        <v>1134</v>
      </c>
      <c r="B1137" s="7" t="s">
        <v>1630</v>
      </c>
    </row>
    <row r="1138" spans="1:2" x14ac:dyDescent="0.25">
      <c r="A1138">
        <v>1135</v>
      </c>
      <c r="B1138" s="7" t="s">
        <v>1630</v>
      </c>
    </row>
    <row r="1139" spans="1:2" x14ac:dyDescent="0.25">
      <c r="A1139">
        <v>1136</v>
      </c>
      <c r="B1139" s="7" t="s">
        <v>1630</v>
      </c>
    </row>
    <row r="1140" spans="1:2" x14ac:dyDescent="0.25">
      <c r="A1140">
        <v>1137</v>
      </c>
      <c r="B1140" s="7" t="s">
        <v>1630</v>
      </c>
    </row>
    <row r="1141" spans="1:2" x14ac:dyDescent="0.25">
      <c r="A1141">
        <v>1138</v>
      </c>
      <c r="B1141" s="7" t="s">
        <v>1630</v>
      </c>
    </row>
    <row r="1142" spans="1:2" x14ac:dyDescent="0.25">
      <c r="A1142">
        <v>1139</v>
      </c>
      <c r="B1142" s="7" t="s">
        <v>1630</v>
      </c>
    </row>
    <row r="1143" spans="1:2" x14ac:dyDescent="0.25">
      <c r="A1143">
        <v>1140</v>
      </c>
      <c r="B1143" s="7" t="s">
        <v>1630</v>
      </c>
    </row>
    <row r="1144" spans="1:2" x14ac:dyDescent="0.25">
      <c r="A1144">
        <v>1141</v>
      </c>
      <c r="B1144" s="7" t="s">
        <v>1630</v>
      </c>
    </row>
    <row r="1145" spans="1:2" x14ac:dyDescent="0.25">
      <c r="A1145">
        <v>1142</v>
      </c>
      <c r="B1145" s="7" t="s">
        <v>1630</v>
      </c>
    </row>
    <row r="1146" spans="1:2" x14ac:dyDescent="0.25">
      <c r="A1146">
        <v>1143</v>
      </c>
      <c r="B1146" s="7" t="s">
        <v>1630</v>
      </c>
    </row>
    <row r="1147" spans="1:2" x14ac:dyDescent="0.25">
      <c r="A1147">
        <v>1144</v>
      </c>
      <c r="B1147" s="7" t="s">
        <v>1630</v>
      </c>
    </row>
    <row r="1148" spans="1:2" x14ac:dyDescent="0.25">
      <c r="A1148">
        <v>1145</v>
      </c>
      <c r="B1148" s="7" t="s">
        <v>1630</v>
      </c>
    </row>
    <row r="1149" spans="1:2" x14ac:dyDescent="0.25">
      <c r="A1149">
        <v>1146</v>
      </c>
      <c r="B1149" s="7" t="s">
        <v>1630</v>
      </c>
    </row>
    <row r="1150" spans="1:2" x14ac:dyDescent="0.25">
      <c r="A1150">
        <v>1147</v>
      </c>
      <c r="B1150" s="7" t="s">
        <v>1630</v>
      </c>
    </row>
    <row r="1151" spans="1:2" x14ac:dyDescent="0.25">
      <c r="A1151">
        <v>1148</v>
      </c>
      <c r="B1151" s="7" t="s">
        <v>1630</v>
      </c>
    </row>
    <row r="1152" spans="1:2" x14ac:dyDescent="0.25">
      <c r="A1152">
        <v>1149</v>
      </c>
      <c r="B1152" s="7" t="s">
        <v>1630</v>
      </c>
    </row>
    <row r="1153" spans="1:2" x14ac:dyDescent="0.25">
      <c r="A1153">
        <v>1150</v>
      </c>
      <c r="B1153" s="7" t="s">
        <v>1630</v>
      </c>
    </row>
    <row r="1154" spans="1:2" x14ac:dyDescent="0.25">
      <c r="A1154">
        <v>1151</v>
      </c>
      <c r="B1154" s="7" t="s">
        <v>1630</v>
      </c>
    </row>
    <row r="1155" spans="1:2" x14ac:dyDescent="0.25">
      <c r="A1155">
        <v>1152</v>
      </c>
      <c r="B1155" s="7" t="s">
        <v>1630</v>
      </c>
    </row>
    <row r="1156" spans="1:2" x14ac:dyDescent="0.25">
      <c r="A1156">
        <v>1153</v>
      </c>
      <c r="B1156" s="7" t="s">
        <v>1630</v>
      </c>
    </row>
    <row r="1157" spans="1:2" x14ac:dyDescent="0.25">
      <c r="A1157">
        <v>1154</v>
      </c>
      <c r="B1157" s="7" t="s">
        <v>1630</v>
      </c>
    </row>
    <row r="1158" spans="1:2" x14ac:dyDescent="0.25">
      <c r="A1158">
        <v>1155</v>
      </c>
      <c r="B1158" s="7" t="s">
        <v>1630</v>
      </c>
    </row>
    <row r="1159" spans="1:2" x14ac:dyDescent="0.25">
      <c r="A1159">
        <v>1156</v>
      </c>
      <c r="B1159" s="7" t="s">
        <v>1630</v>
      </c>
    </row>
    <row r="1160" spans="1:2" x14ac:dyDescent="0.25">
      <c r="A1160">
        <v>1157</v>
      </c>
      <c r="B1160" s="7" t="s">
        <v>1630</v>
      </c>
    </row>
    <row r="1161" spans="1:2" x14ac:dyDescent="0.25">
      <c r="A1161">
        <v>1158</v>
      </c>
      <c r="B1161" s="7" t="s">
        <v>1630</v>
      </c>
    </row>
    <row r="1162" spans="1:2" x14ac:dyDescent="0.25">
      <c r="A1162">
        <v>1159</v>
      </c>
      <c r="B1162" s="7" t="s">
        <v>1630</v>
      </c>
    </row>
    <row r="1163" spans="1:2" x14ac:dyDescent="0.25">
      <c r="A1163">
        <v>1160</v>
      </c>
      <c r="B1163" s="7" t="s">
        <v>1630</v>
      </c>
    </row>
    <row r="1164" spans="1:2" x14ac:dyDescent="0.25">
      <c r="A1164">
        <v>1161</v>
      </c>
      <c r="B1164" s="7" t="s">
        <v>1630</v>
      </c>
    </row>
    <row r="1165" spans="1:2" x14ac:dyDescent="0.25">
      <c r="A1165">
        <v>1162</v>
      </c>
      <c r="B1165" s="7" t="s">
        <v>1630</v>
      </c>
    </row>
    <row r="1166" spans="1:2" x14ac:dyDescent="0.25">
      <c r="A1166">
        <v>1163</v>
      </c>
      <c r="B1166" s="7" t="s">
        <v>1630</v>
      </c>
    </row>
    <row r="1167" spans="1:2" x14ac:dyDescent="0.25">
      <c r="A1167">
        <v>1164</v>
      </c>
      <c r="B1167" s="7" t="s">
        <v>1630</v>
      </c>
    </row>
    <row r="1168" spans="1:2" x14ac:dyDescent="0.25">
      <c r="A1168">
        <v>1165</v>
      </c>
      <c r="B1168" s="7" t="s">
        <v>1630</v>
      </c>
    </row>
    <row r="1169" spans="1:2" x14ac:dyDescent="0.25">
      <c r="A1169">
        <v>1166</v>
      </c>
      <c r="B1169" s="7" t="s">
        <v>1630</v>
      </c>
    </row>
    <row r="1170" spans="1:2" x14ac:dyDescent="0.25">
      <c r="A1170">
        <v>1167</v>
      </c>
      <c r="B1170" s="7" t="s">
        <v>1630</v>
      </c>
    </row>
    <row r="1171" spans="1:2" x14ac:dyDescent="0.25">
      <c r="A1171">
        <v>1168</v>
      </c>
      <c r="B1171" s="7" t="s">
        <v>1630</v>
      </c>
    </row>
    <row r="1172" spans="1:2" x14ac:dyDescent="0.25">
      <c r="A1172">
        <v>1169</v>
      </c>
      <c r="B1172" s="7" t="s">
        <v>1630</v>
      </c>
    </row>
    <row r="1173" spans="1:2" x14ac:dyDescent="0.25">
      <c r="A1173">
        <v>1170</v>
      </c>
      <c r="B1173" s="7" t="s">
        <v>1630</v>
      </c>
    </row>
    <row r="1174" spans="1:2" x14ac:dyDescent="0.25">
      <c r="A1174">
        <v>1171</v>
      </c>
      <c r="B1174" s="7" t="s">
        <v>1630</v>
      </c>
    </row>
    <row r="1175" spans="1:2" x14ac:dyDescent="0.25">
      <c r="A1175">
        <v>1172</v>
      </c>
      <c r="B1175" s="7" t="s">
        <v>1630</v>
      </c>
    </row>
    <row r="1176" spans="1:2" x14ac:dyDescent="0.25">
      <c r="A1176">
        <v>1173</v>
      </c>
      <c r="B1176" s="7" t="s">
        <v>1630</v>
      </c>
    </row>
    <row r="1177" spans="1:2" x14ac:dyDescent="0.25">
      <c r="A1177">
        <v>1174</v>
      </c>
      <c r="B1177" s="7" t="s">
        <v>1630</v>
      </c>
    </row>
    <row r="1178" spans="1:2" x14ac:dyDescent="0.25">
      <c r="A1178">
        <v>1175</v>
      </c>
      <c r="B1178" s="7" t="s">
        <v>1630</v>
      </c>
    </row>
    <row r="1179" spans="1:2" x14ac:dyDescent="0.25">
      <c r="A1179">
        <v>1176</v>
      </c>
      <c r="B1179" s="7" t="s">
        <v>1630</v>
      </c>
    </row>
    <row r="1180" spans="1:2" x14ac:dyDescent="0.25">
      <c r="A1180">
        <v>1177</v>
      </c>
      <c r="B1180" s="7" t="s">
        <v>1630</v>
      </c>
    </row>
    <row r="1181" spans="1:2" x14ac:dyDescent="0.25">
      <c r="A1181">
        <v>1178</v>
      </c>
      <c r="B1181" s="7" t="s">
        <v>1630</v>
      </c>
    </row>
    <row r="1182" spans="1:2" x14ac:dyDescent="0.25">
      <c r="A1182">
        <v>1179</v>
      </c>
      <c r="B1182" s="7" t="s">
        <v>1630</v>
      </c>
    </row>
    <row r="1183" spans="1:2" x14ac:dyDescent="0.25">
      <c r="A1183">
        <v>1180</v>
      </c>
      <c r="B1183" s="7" t="s">
        <v>1630</v>
      </c>
    </row>
    <row r="1184" spans="1:2" x14ac:dyDescent="0.25">
      <c r="A1184">
        <v>1181</v>
      </c>
      <c r="B1184" s="7" t="s">
        <v>1630</v>
      </c>
    </row>
    <row r="1185" spans="1:2" x14ac:dyDescent="0.25">
      <c r="A1185">
        <v>1182</v>
      </c>
      <c r="B1185" s="7" t="s">
        <v>1630</v>
      </c>
    </row>
    <row r="1186" spans="1:2" x14ac:dyDescent="0.25">
      <c r="A1186">
        <v>1183</v>
      </c>
      <c r="B1186" s="7" t="s">
        <v>1630</v>
      </c>
    </row>
    <row r="1187" spans="1:2" x14ac:dyDescent="0.25">
      <c r="A1187">
        <v>1184</v>
      </c>
      <c r="B1187" s="7" t="s">
        <v>1630</v>
      </c>
    </row>
    <row r="1188" spans="1:2" x14ac:dyDescent="0.25">
      <c r="A1188">
        <v>1185</v>
      </c>
      <c r="B1188" s="7" t="s">
        <v>1630</v>
      </c>
    </row>
    <row r="1189" spans="1:2" x14ac:dyDescent="0.25">
      <c r="A1189">
        <v>1186</v>
      </c>
      <c r="B1189" s="7" t="s">
        <v>1630</v>
      </c>
    </row>
    <row r="1190" spans="1:2" x14ac:dyDescent="0.25">
      <c r="A1190">
        <v>1187</v>
      </c>
      <c r="B1190" s="7" t="s">
        <v>1630</v>
      </c>
    </row>
    <row r="1191" spans="1:2" x14ac:dyDescent="0.25">
      <c r="A1191">
        <v>1188</v>
      </c>
      <c r="B1191" s="7" t="s">
        <v>1630</v>
      </c>
    </row>
    <row r="1192" spans="1:2" x14ac:dyDescent="0.25">
      <c r="A1192">
        <v>1189</v>
      </c>
      <c r="B1192" s="7" t="s">
        <v>1630</v>
      </c>
    </row>
    <row r="1193" spans="1:2" x14ac:dyDescent="0.25">
      <c r="A1193">
        <v>1190</v>
      </c>
      <c r="B1193" s="7" t="s">
        <v>1630</v>
      </c>
    </row>
    <row r="1194" spans="1:2" x14ac:dyDescent="0.25">
      <c r="A1194">
        <v>1191</v>
      </c>
      <c r="B1194" s="7" t="s">
        <v>1630</v>
      </c>
    </row>
    <row r="1195" spans="1:2" x14ac:dyDescent="0.25">
      <c r="A1195">
        <v>1192</v>
      </c>
      <c r="B1195" s="7" t="s">
        <v>1630</v>
      </c>
    </row>
    <row r="1196" spans="1:2" x14ac:dyDescent="0.25">
      <c r="A1196">
        <v>1193</v>
      </c>
      <c r="B1196" s="7" t="s">
        <v>1630</v>
      </c>
    </row>
    <row r="1197" spans="1:2" x14ac:dyDescent="0.25">
      <c r="A1197">
        <v>1194</v>
      </c>
      <c r="B1197" s="7" t="s">
        <v>1630</v>
      </c>
    </row>
    <row r="1198" spans="1:2" x14ac:dyDescent="0.25">
      <c r="A1198">
        <v>1195</v>
      </c>
      <c r="B1198" s="7" t="s">
        <v>1630</v>
      </c>
    </row>
    <row r="1199" spans="1:2" x14ac:dyDescent="0.25">
      <c r="A1199">
        <v>1196</v>
      </c>
      <c r="B1199" s="7" t="s">
        <v>1630</v>
      </c>
    </row>
    <row r="1200" spans="1:2" x14ac:dyDescent="0.25">
      <c r="A1200">
        <v>1197</v>
      </c>
      <c r="B1200" s="7" t="s">
        <v>1630</v>
      </c>
    </row>
    <row r="1201" spans="1:2" x14ac:dyDescent="0.25">
      <c r="A1201">
        <v>1198</v>
      </c>
      <c r="B1201" s="7" t="s">
        <v>1630</v>
      </c>
    </row>
    <row r="1202" spans="1:2" x14ac:dyDescent="0.25">
      <c r="A1202">
        <v>1199</v>
      </c>
      <c r="B1202" s="7" t="s">
        <v>1630</v>
      </c>
    </row>
    <row r="1203" spans="1:2" x14ac:dyDescent="0.25">
      <c r="A1203">
        <v>1200</v>
      </c>
      <c r="B1203" s="7" t="s">
        <v>1630</v>
      </c>
    </row>
    <row r="1204" spans="1:2" x14ac:dyDescent="0.25">
      <c r="A1204">
        <v>1201</v>
      </c>
      <c r="B1204" s="7" t="s">
        <v>1630</v>
      </c>
    </row>
    <row r="1205" spans="1:2" x14ac:dyDescent="0.25">
      <c r="A1205">
        <v>1202</v>
      </c>
      <c r="B1205" s="7" t="s">
        <v>1630</v>
      </c>
    </row>
    <row r="1206" spans="1:2" x14ac:dyDescent="0.25">
      <c r="A1206">
        <v>1203</v>
      </c>
      <c r="B1206" s="7" t="s">
        <v>1630</v>
      </c>
    </row>
    <row r="1207" spans="1:2" x14ac:dyDescent="0.25">
      <c r="A1207">
        <v>1204</v>
      </c>
      <c r="B1207" s="7" t="s">
        <v>1630</v>
      </c>
    </row>
    <row r="1208" spans="1:2" x14ac:dyDescent="0.25">
      <c r="A1208">
        <v>1205</v>
      </c>
      <c r="B1208" s="7" t="s">
        <v>1630</v>
      </c>
    </row>
    <row r="1209" spans="1:2" x14ac:dyDescent="0.25">
      <c r="A1209">
        <v>1206</v>
      </c>
      <c r="B1209" s="7" t="s">
        <v>1630</v>
      </c>
    </row>
    <row r="1210" spans="1:2" x14ac:dyDescent="0.25">
      <c r="A1210">
        <v>1207</v>
      </c>
      <c r="B1210" s="7" t="s">
        <v>1630</v>
      </c>
    </row>
    <row r="1211" spans="1:2" x14ac:dyDescent="0.25">
      <c r="A1211">
        <v>1208</v>
      </c>
      <c r="B1211" s="7" t="s">
        <v>1630</v>
      </c>
    </row>
    <row r="1212" spans="1:2" x14ac:dyDescent="0.25">
      <c r="A1212">
        <v>1209</v>
      </c>
      <c r="B1212" s="7" t="s">
        <v>1630</v>
      </c>
    </row>
    <row r="1213" spans="1:2" x14ac:dyDescent="0.25">
      <c r="A1213">
        <v>1210</v>
      </c>
      <c r="B1213" s="7" t="s">
        <v>1630</v>
      </c>
    </row>
    <row r="1214" spans="1:2" x14ac:dyDescent="0.25">
      <c r="A1214">
        <v>1211</v>
      </c>
      <c r="B1214" s="7" t="s">
        <v>1630</v>
      </c>
    </row>
    <row r="1215" spans="1:2" x14ac:dyDescent="0.25">
      <c r="A1215">
        <v>1212</v>
      </c>
      <c r="B1215" s="7" t="s">
        <v>1630</v>
      </c>
    </row>
    <row r="1216" spans="1:2" x14ac:dyDescent="0.25">
      <c r="A1216">
        <v>1213</v>
      </c>
      <c r="B1216" s="7" t="s">
        <v>1630</v>
      </c>
    </row>
    <row r="1217" spans="1:2" x14ac:dyDescent="0.25">
      <c r="A1217">
        <v>1214</v>
      </c>
      <c r="B1217" s="7" t="s">
        <v>1630</v>
      </c>
    </row>
    <row r="1218" spans="1:2" x14ac:dyDescent="0.25">
      <c r="A1218">
        <v>1215</v>
      </c>
      <c r="B1218" s="7" t="s">
        <v>1630</v>
      </c>
    </row>
    <row r="1219" spans="1:2" x14ac:dyDescent="0.25">
      <c r="A1219">
        <v>1216</v>
      </c>
      <c r="B1219" s="7" t="s">
        <v>1630</v>
      </c>
    </row>
    <row r="1220" spans="1:2" x14ac:dyDescent="0.25">
      <c r="A1220">
        <v>1217</v>
      </c>
      <c r="B1220" s="7" t="s">
        <v>1630</v>
      </c>
    </row>
    <row r="1221" spans="1:2" x14ac:dyDescent="0.25">
      <c r="A1221">
        <v>1218</v>
      </c>
      <c r="B1221" s="7" t="s">
        <v>1630</v>
      </c>
    </row>
    <row r="1222" spans="1:2" x14ac:dyDescent="0.25">
      <c r="A1222">
        <v>1219</v>
      </c>
      <c r="B1222" s="7" t="s">
        <v>1630</v>
      </c>
    </row>
    <row r="1223" spans="1:2" x14ac:dyDescent="0.25">
      <c r="A1223">
        <v>1220</v>
      </c>
      <c r="B1223" s="7" t="s">
        <v>1630</v>
      </c>
    </row>
    <row r="1224" spans="1:2" x14ac:dyDescent="0.25">
      <c r="A1224">
        <v>1221</v>
      </c>
      <c r="B1224" s="7" t="s">
        <v>1630</v>
      </c>
    </row>
    <row r="1225" spans="1:2" x14ac:dyDescent="0.25">
      <c r="A1225">
        <v>1222</v>
      </c>
      <c r="B1225" s="7" t="s">
        <v>1630</v>
      </c>
    </row>
    <row r="1226" spans="1:2" x14ac:dyDescent="0.25">
      <c r="A1226">
        <v>1223</v>
      </c>
      <c r="B1226" s="7" t="s">
        <v>1630</v>
      </c>
    </row>
    <row r="1227" spans="1:2" x14ac:dyDescent="0.25">
      <c r="A1227">
        <v>1224</v>
      </c>
      <c r="B1227" s="7" t="s">
        <v>1630</v>
      </c>
    </row>
    <row r="1228" spans="1:2" x14ac:dyDescent="0.25">
      <c r="A1228">
        <v>1225</v>
      </c>
      <c r="B1228" s="7" t="s">
        <v>1630</v>
      </c>
    </row>
    <row r="1229" spans="1:2" x14ac:dyDescent="0.25">
      <c r="A1229">
        <v>1226</v>
      </c>
      <c r="B1229" s="7" t="s">
        <v>1630</v>
      </c>
    </row>
    <row r="1230" spans="1:2" x14ac:dyDescent="0.25">
      <c r="A1230">
        <v>1227</v>
      </c>
      <c r="B1230" s="7" t="s">
        <v>1630</v>
      </c>
    </row>
    <row r="1231" spans="1:2" x14ac:dyDescent="0.25">
      <c r="A1231">
        <v>1228</v>
      </c>
      <c r="B1231" s="7" t="s">
        <v>1630</v>
      </c>
    </row>
    <row r="1232" spans="1:2" x14ac:dyDescent="0.25">
      <c r="A1232">
        <v>1229</v>
      </c>
      <c r="B1232" s="7" t="s">
        <v>1630</v>
      </c>
    </row>
    <row r="1233" spans="1:2" x14ac:dyDescent="0.25">
      <c r="A1233">
        <v>1230</v>
      </c>
      <c r="B1233" s="7" t="s">
        <v>1630</v>
      </c>
    </row>
    <row r="1234" spans="1:2" x14ac:dyDescent="0.25">
      <c r="A1234">
        <v>1231</v>
      </c>
      <c r="B1234" s="7" t="s">
        <v>1630</v>
      </c>
    </row>
    <row r="1235" spans="1:2" x14ac:dyDescent="0.25">
      <c r="A1235">
        <v>1232</v>
      </c>
      <c r="B1235" s="7" t="s">
        <v>1630</v>
      </c>
    </row>
    <row r="1236" spans="1:2" x14ac:dyDescent="0.25">
      <c r="A1236">
        <v>1233</v>
      </c>
      <c r="B1236" s="7" t="s">
        <v>1630</v>
      </c>
    </row>
    <row r="1237" spans="1:2" x14ac:dyDescent="0.25">
      <c r="A1237">
        <v>1234</v>
      </c>
      <c r="B1237" s="7" t="s">
        <v>1630</v>
      </c>
    </row>
    <row r="1238" spans="1:2" x14ac:dyDescent="0.25">
      <c r="A1238">
        <v>1235</v>
      </c>
      <c r="B1238" s="7" t="s">
        <v>1630</v>
      </c>
    </row>
    <row r="1239" spans="1:2" x14ac:dyDescent="0.25">
      <c r="A1239">
        <v>1236</v>
      </c>
      <c r="B1239" s="7" t="s">
        <v>1630</v>
      </c>
    </row>
    <row r="1240" spans="1:2" x14ac:dyDescent="0.25">
      <c r="A1240">
        <v>1237</v>
      </c>
      <c r="B1240" s="7" t="s">
        <v>1630</v>
      </c>
    </row>
    <row r="1241" spans="1:2" x14ac:dyDescent="0.25">
      <c r="A1241">
        <v>1238</v>
      </c>
      <c r="B1241" s="7" t="s">
        <v>1630</v>
      </c>
    </row>
    <row r="1242" spans="1:2" x14ac:dyDescent="0.25">
      <c r="A1242">
        <v>1239</v>
      </c>
      <c r="B1242" s="7" t="s">
        <v>1630</v>
      </c>
    </row>
    <row r="1243" spans="1:2" x14ac:dyDescent="0.25">
      <c r="A1243">
        <v>1240</v>
      </c>
      <c r="B1243" s="7" t="s">
        <v>1630</v>
      </c>
    </row>
    <row r="1244" spans="1:2" x14ac:dyDescent="0.25">
      <c r="A1244">
        <v>1241</v>
      </c>
      <c r="B1244" s="7" t="s">
        <v>1630</v>
      </c>
    </row>
    <row r="1245" spans="1:2" x14ac:dyDescent="0.25">
      <c r="A1245">
        <v>1242</v>
      </c>
      <c r="B1245" s="7" t="s">
        <v>1630</v>
      </c>
    </row>
    <row r="1246" spans="1:2" x14ac:dyDescent="0.25">
      <c r="A1246">
        <v>1243</v>
      </c>
      <c r="B1246" s="7" t="s">
        <v>1630</v>
      </c>
    </row>
    <row r="1247" spans="1:2" x14ac:dyDescent="0.25">
      <c r="A1247">
        <v>1244</v>
      </c>
      <c r="B1247" s="7" t="s">
        <v>1630</v>
      </c>
    </row>
    <row r="1248" spans="1:2" x14ac:dyDescent="0.25">
      <c r="A1248">
        <v>1245</v>
      </c>
      <c r="B1248" s="7" t="s">
        <v>1630</v>
      </c>
    </row>
    <row r="1249" spans="1:2" x14ac:dyDescent="0.25">
      <c r="A1249">
        <v>1246</v>
      </c>
      <c r="B1249" s="7" t="s">
        <v>1630</v>
      </c>
    </row>
    <row r="1250" spans="1:2" x14ac:dyDescent="0.25">
      <c r="A1250">
        <v>1247</v>
      </c>
      <c r="B1250" s="7" t="s">
        <v>1630</v>
      </c>
    </row>
    <row r="1251" spans="1:2" x14ac:dyDescent="0.25">
      <c r="A1251">
        <v>1248</v>
      </c>
      <c r="B1251" s="7" t="s">
        <v>1630</v>
      </c>
    </row>
    <row r="1252" spans="1:2" x14ac:dyDescent="0.25">
      <c r="A1252">
        <v>1249</v>
      </c>
      <c r="B1252" s="7" t="s">
        <v>1630</v>
      </c>
    </row>
    <row r="1253" spans="1:2" x14ac:dyDescent="0.25">
      <c r="A1253">
        <v>1250</v>
      </c>
      <c r="B1253" s="7" t="s">
        <v>1630</v>
      </c>
    </row>
    <row r="1254" spans="1:2" x14ac:dyDescent="0.25">
      <c r="A1254">
        <v>1251</v>
      </c>
      <c r="B1254" s="7" t="s">
        <v>1630</v>
      </c>
    </row>
    <row r="1255" spans="1:2" x14ac:dyDescent="0.25">
      <c r="A1255">
        <v>1252</v>
      </c>
      <c r="B1255" s="7" t="s">
        <v>1630</v>
      </c>
    </row>
    <row r="1256" spans="1:2" x14ac:dyDescent="0.25">
      <c r="A1256">
        <v>1253</v>
      </c>
      <c r="B1256" s="7" t="s">
        <v>1630</v>
      </c>
    </row>
    <row r="1257" spans="1:2" x14ac:dyDescent="0.25">
      <c r="A1257">
        <v>1254</v>
      </c>
      <c r="B1257" s="7" t="s">
        <v>1630</v>
      </c>
    </row>
    <row r="1258" spans="1:2" x14ac:dyDescent="0.25">
      <c r="A1258">
        <v>1255</v>
      </c>
      <c r="B1258" s="7" t="s">
        <v>1630</v>
      </c>
    </row>
    <row r="1259" spans="1:2" x14ac:dyDescent="0.25">
      <c r="A1259">
        <v>1256</v>
      </c>
      <c r="B1259" s="7" t="s">
        <v>1630</v>
      </c>
    </row>
    <row r="1260" spans="1:2" x14ac:dyDescent="0.25">
      <c r="A1260">
        <v>1257</v>
      </c>
      <c r="B1260" s="7" t="s">
        <v>1630</v>
      </c>
    </row>
    <row r="1261" spans="1:2" x14ac:dyDescent="0.25">
      <c r="A1261">
        <v>1258</v>
      </c>
      <c r="B1261" s="7" t="s">
        <v>1630</v>
      </c>
    </row>
  </sheetData>
  <dataValidations count="1">
    <dataValidation type="list" allowBlank="1" showErrorMessage="1" sqref="E4:E201">
      <formula1>Hidden_1_Tabla_3276994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61"/>
  <sheetViews>
    <sheetView topLeftCell="A10" workbookViewId="0">
      <selection activeCell="A29" sqref="A29"/>
    </sheetView>
  </sheetViews>
  <sheetFormatPr baseColWidth="10" defaultColWidth="9.140625" defaultRowHeight="15" x14ac:dyDescent="0.25"/>
  <cols>
    <col min="1" max="1" width="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1630</v>
      </c>
    </row>
    <row r="5" spans="1:5" x14ac:dyDescent="0.25">
      <c r="A5">
        <v>2</v>
      </c>
      <c r="B5" s="7" t="s">
        <v>1630</v>
      </c>
    </row>
    <row r="6" spans="1:5" x14ac:dyDescent="0.25">
      <c r="A6">
        <v>3</v>
      </c>
      <c r="B6" s="7" t="s">
        <v>1630</v>
      </c>
    </row>
    <row r="7" spans="1:5" x14ac:dyDescent="0.25">
      <c r="A7">
        <v>4</v>
      </c>
      <c r="B7" s="7" t="s">
        <v>1630</v>
      </c>
    </row>
    <row r="8" spans="1:5" x14ac:dyDescent="0.25">
      <c r="A8">
        <v>5</v>
      </c>
      <c r="B8" s="7" t="s">
        <v>1630</v>
      </c>
    </row>
    <row r="9" spans="1:5" x14ac:dyDescent="0.25">
      <c r="A9">
        <v>6</v>
      </c>
      <c r="B9" s="7" t="s">
        <v>1630</v>
      </c>
    </row>
    <row r="10" spans="1:5" x14ac:dyDescent="0.25">
      <c r="A10">
        <v>7</v>
      </c>
      <c r="B10" s="7" t="s">
        <v>1630</v>
      </c>
    </row>
    <row r="11" spans="1:5" x14ac:dyDescent="0.25">
      <c r="A11">
        <v>8</v>
      </c>
      <c r="B11" s="7" t="s">
        <v>1630</v>
      </c>
    </row>
    <row r="12" spans="1:5" x14ac:dyDescent="0.25">
      <c r="A12">
        <v>9</v>
      </c>
      <c r="B12" s="7" t="s">
        <v>1630</v>
      </c>
    </row>
    <row r="13" spans="1:5" x14ac:dyDescent="0.25">
      <c r="A13">
        <v>10</v>
      </c>
      <c r="B13" s="7" t="s">
        <v>1630</v>
      </c>
    </row>
    <row r="14" spans="1:5" x14ac:dyDescent="0.25">
      <c r="A14">
        <v>11</v>
      </c>
      <c r="B14" s="7" t="s">
        <v>1630</v>
      </c>
    </row>
    <row r="15" spans="1:5" x14ac:dyDescent="0.25">
      <c r="A15">
        <v>12</v>
      </c>
      <c r="B15" s="7" t="s">
        <v>1630</v>
      </c>
    </row>
    <row r="16" spans="1:5" x14ac:dyDescent="0.25">
      <c r="A16">
        <v>13</v>
      </c>
      <c r="B16" s="7" t="s">
        <v>1630</v>
      </c>
    </row>
    <row r="17" spans="1:2" x14ac:dyDescent="0.25">
      <c r="A17">
        <v>14</v>
      </c>
      <c r="B17" s="7" t="s">
        <v>1630</v>
      </c>
    </row>
    <row r="18" spans="1:2" x14ac:dyDescent="0.25">
      <c r="A18">
        <v>15</v>
      </c>
      <c r="B18" s="7" t="s">
        <v>1630</v>
      </c>
    </row>
    <row r="19" spans="1:2" x14ac:dyDescent="0.25">
      <c r="A19">
        <v>16</v>
      </c>
      <c r="B19" s="7" t="s">
        <v>1630</v>
      </c>
    </row>
    <row r="20" spans="1:2" x14ac:dyDescent="0.25">
      <c r="A20">
        <v>17</v>
      </c>
      <c r="B20" s="7" t="s">
        <v>1630</v>
      </c>
    </row>
    <row r="21" spans="1:2" x14ac:dyDescent="0.25">
      <c r="A21">
        <v>18</v>
      </c>
      <c r="B21" s="7" t="s">
        <v>1630</v>
      </c>
    </row>
    <row r="22" spans="1:2" x14ac:dyDescent="0.25">
      <c r="A22">
        <v>19</v>
      </c>
      <c r="B22" s="7" t="s">
        <v>1630</v>
      </c>
    </row>
    <row r="23" spans="1:2" x14ac:dyDescent="0.25">
      <c r="A23">
        <v>20</v>
      </c>
      <c r="B23" s="7" t="s">
        <v>1630</v>
      </c>
    </row>
    <row r="24" spans="1:2" x14ac:dyDescent="0.25">
      <c r="A24">
        <v>21</v>
      </c>
      <c r="B24" s="7" t="s">
        <v>1630</v>
      </c>
    </row>
    <row r="25" spans="1:2" x14ac:dyDescent="0.25">
      <c r="A25">
        <v>22</v>
      </c>
      <c r="B25" s="7" t="s">
        <v>1630</v>
      </c>
    </row>
    <row r="26" spans="1:2" x14ac:dyDescent="0.25">
      <c r="A26">
        <v>23</v>
      </c>
      <c r="B26" s="7" t="s">
        <v>1630</v>
      </c>
    </row>
    <row r="27" spans="1:2" x14ac:dyDescent="0.25">
      <c r="A27">
        <v>24</v>
      </c>
      <c r="B27" s="7" t="s">
        <v>1630</v>
      </c>
    </row>
    <row r="28" spans="1:2" x14ac:dyDescent="0.25">
      <c r="A28">
        <v>25</v>
      </c>
      <c r="B28" s="7" t="s">
        <v>1630</v>
      </c>
    </row>
    <row r="29" spans="1:2" x14ac:dyDescent="0.25">
      <c r="A29" s="11">
        <v>26</v>
      </c>
      <c r="B29" s="7" t="s">
        <v>1630</v>
      </c>
    </row>
    <row r="30" spans="1:2" x14ac:dyDescent="0.25">
      <c r="A30">
        <v>27</v>
      </c>
      <c r="B30" s="7" t="s">
        <v>1630</v>
      </c>
    </row>
    <row r="31" spans="1:2" x14ac:dyDescent="0.25">
      <c r="A31">
        <v>28</v>
      </c>
      <c r="B31" s="7" t="s">
        <v>1630</v>
      </c>
    </row>
    <row r="32" spans="1:2" x14ac:dyDescent="0.25">
      <c r="A32">
        <v>29</v>
      </c>
      <c r="B32" s="7" t="s">
        <v>1630</v>
      </c>
    </row>
    <row r="33" spans="1:2" x14ac:dyDescent="0.25">
      <c r="A33">
        <v>30</v>
      </c>
      <c r="B33" s="7" t="s">
        <v>1630</v>
      </c>
    </row>
    <row r="34" spans="1:2" x14ac:dyDescent="0.25">
      <c r="A34">
        <v>31</v>
      </c>
      <c r="B34" s="7" t="s">
        <v>1630</v>
      </c>
    </row>
    <row r="35" spans="1:2" x14ac:dyDescent="0.25">
      <c r="A35">
        <v>32</v>
      </c>
      <c r="B35" s="7" t="s">
        <v>1630</v>
      </c>
    </row>
    <row r="36" spans="1:2" x14ac:dyDescent="0.25">
      <c r="A36">
        <v>33</v>
      </c>
      <c r="B36" s="7" t="s">
        <v>1630</v>
      </c>
    </row>
    <row r="37" spans="1:2" x14ac:dyDescent="0.25">
      <c r="A37">
        <v>34</v>
      </c>
      <c r="B37" s="7" t="s">
        <v>1630</v>
      </c>
    </row>
    <row r="38" spans="1:2" x14ac:dyDescent="0.25">
      <c r="A38">
        <v>35</v>
      </c>
      <c r="B38" s="7" t="s">
        <v>1630</v>
      </c>
    </row>
    <row r="39" spans="1:2" x14ac:dyDescent="0.25">
      <c r="A39">
        <v>36</v>
      </c>
      <c r="B39" s="7" t="s">
        <v>1630</v>
      </c>
    </row>
    <row r="40" spans="1:2" x14ac:dyDescent="0.25">
      <c r="A40">
        <v>37</v>
      </c>
      <c r="B40" s="7" t="s">
        <v>1630</v>
      </c>
    </row>
    <row r="41" spans="1:2" x14ac:dyDescent="0.25">
      <c r="A41">
        <v>38</v>
      </c>
      <c r="B41" s="7" t="s">
        <v>1630</v>
      </c>
    </row>
    <row r="42" spans="1:2" x14ac:dyDescent="0.25">
      <c r="A42">
        <v>39</v>
      </c>
      <c r="B42" s="7" t="s">
        <v>1630</v>
      </c>
    </row>
    <row r="43" spans="1:2" x14ac:dyDescent="0.25">
      <c r="A43">
        <v>40</v>
      </c>
      <c r="B43" s="7" t="s">
        <v>1630</v>
      </c>
    </row>
    <row r="44" spans="1:2" x14ac:dyDescent="0.25">
      <c r="A44">
        <v>41</v>
      </c>
      <c r="B44" s="7" t="s">
        <v>1630</v>
      </c>
    </row>
    <row r="45" spans="1:2" x14ac:dyDescent="0.25">
      <c r="A45">
        <v>42</v>
      </c>
      <c r="B45" s="7" t="s">
        <v>1630</v>
      </c>
    </row>
    <row r="46" spans="1:2" x14ac:dyDescent="0.25">
      <c r="A46">
        <v>43</v>
      </c>
      <c r="B46" s="7" t="s">
        <v>1630</v>
      </c>
    </row>
    <row r="47" spans="1:2" x14ac:dyDescent="0.25">
      <c r="A47">
        <v>44</v>
      </c>
      <c r="B47" s="7" t="s">
        <v>1630</v>
      </c>
    </row>
    <row r="48" spans="1:2" x14ac:dyDescent="0.25">
      <c r="A48">
        <v>45</v>
      </c>
      <c r="B48" s="7" t="s">
        <v>1630</v>
      </c>
    </row>
    <row r="49" spans="1:2" x14ac:dyDescent="0.25">
      <c r="A49">
        <v>46</v>
      </c>
      <c r="B49" s="7" t="s">
        <v>1630</v>
      </c>
    </row>
    <row r="50" spans="1:2" x14ac:dyDescent="0.25">
      <c r="A50">
        <v>47</v>
      </c>
      <c r="B50" s="7" t="s">
        <v>1630</v>
      </c>
    </row>
    <row r="51" spans="1:2" x14ac:dyDescent="0.25">
      <c r="A51">
        <v>48</v>
      </c>
      <c r="B51" s="7" t="s">
        <v>1630</v>
      </c>
    </row>
    <row r="52" spans="1:2" x14ac:dyDescent="0.25">
      <c r="A52">
        <v>49</v>
      </c>
      <c r="B52" s="7" t="s">
        <v>1630</v>
      </c>
    </row>
    <row r="53" spans="1:2" x14ac:dyDescent="0.25">
      <c r="A53">
        <v>50</v>
      </c>
      <c r="B53" s="7" t="s">
        <v>1630</v>
      </c>
    </row>
    <row r="54" spans="1:2" x14ac:dyDescent="0.25">
      <c r="A54">
        <v>51</v>
      </c>
      <c r="B54" s="7" t="s">
        <v>1630</v>
      </c>
    </row>
    <row r="55" spans="1:2" x14ac:dyDescent="0.25">
      <c r="A55">
        <v>52</v>
      </c>
      <c r="B55" s="7" t="s">
        <v>1630</v>
      </c>
    </row>
    <row r="56" spans="1:2" x14ac:dyDescent="0.25">
      <c r="A56">
        <v>53</v>
      </c>
      <c r="B56" s="7" t="s">
        <v>1630</v>
      </c>
    </row>
    <row r="57" spans="1:2" x14ac:dyDescent="0.25">
      <c r="A57">
        <v>54</v>
      </c>
      <c r="B57" s="7" t="s">
        <v>1630</v>
      </c>
    </row>
    <row r="58" spans="1:2" x14ac:dyDescent="0.25">
      <c r="A58">
        <v>55</v>
      </c>
      <c r="B58" s="7" t="s">
        <v>1630</v>
      </c>
    </row>
    <row r="59" spans="1:2" x14ac:dyDescent="0.25">
      <c r="A59">
        <v>56</v>
      </c>
      <c r="B59" s="7" t="s">
        <v>1630</v>
      </c>
    </row>
    <row r="60" spans="1:2" x14ac:dyDescent="0.25">
      <c r="A60">
        <v>57</v>
      </c>
      <c r="B60" s="7" t="s">
        <v>1630</v>
      </c>
    </row>
    <row r="61" spans="1:2" x14ac:dyDescent="0.25">
      <c r="A61">
        <v>58</v>
      </c>
      <c r="B61" s="7" t="s">
        <v>1630</v>
      </c>
    </row>
    <row r="62" spans="1:2" x14ac:dyDescent="0.25">
      <c r="A62">
        <v>59</v>
      </c>
      <c r="B62" s="7" t="s">
        <v>1630</v>
      </c>
    </row>
    <row r="63" spans="1:2" x14ac:dyDescent="0.25">
      <c r="A63">
        <v>60</v>
      </c>
      <c r="B63" s="7" t="s">
        <v>1630</v>
      </c>
    </row>
    <row r="64" spans="1:2" x14ac:dyDescent="0.25">
      <c r="A64">
        <v>61</v>
      </c>
      <c r="B64" s="7" t="s">
        <v>1630</v>
      </c>
    </row>
    <row r="65" spans="1:2" x14ac:dyDescent="0.25">
      <c r="A65">
        <v>62</v>
      </c>
      <c r="B65" s="7" t="s">
        <v>1630</v>
      </c>
    </row>
    <row r="66" spans="1:2" x14ac:dyDescent="0.25">
      <c r="A66">
        <v>63</v>
      </c>
      <c r="B66" s="7" t="s">
        <v>1630</v>
      </c>
    </row>
    <row r="67" spans="1:2" x14ac:dyDescent="0.25">
      <c r="A67">
        <v>64</v>
      </c>
      <c r="B67" s="7" t="s">
        <v>1630</v>
      </c>
    </row>
    <row r="68" spans="1:2" x14ac:dyDescent="0.25">
      <c r="A68">
        <v>65</v>
      </c>
      <c r="B68" s="7" t="s">
        <v>1630</v>
      </c>
    </row>
    <row r="69" spans="1:2" x14ac:dyDescent="0.25">
      <c r="A69">
        <v>66</v>
      </c>
      <c r="B69" s="7" t="s">
        <v>1630</v>
      </c>
    </row>
    <row r="70" spans="1:2" x14ac:dyDescent="0.25">
      <c r="A70">
        <v>67</v>
      </c>
      <c r="B70" s="7" t="s">
        <v>1630</v>
      </c>
    </row>
    <row r="71" spans="1:2" x14ac:dyDescent="0.25">
      <c r="A71">
        <v>68</v>
      </c>
      <c r="B71" s="7" t="s">
        <v>1630</v>
      </c>
    </row>
    <row r="72" spans="1:2" x14ac:dyDescent="0.25">
      <c r="A72">
        <v>69</v>
      </c>
      <c r="B72" s="7" t="s">
        <v>1630</v>
      </c>
    </row>
    <row r="73" spans="1:2" x14ac:dyDescent="0.25">
      <c r="A73">
        <v>70</v>
      </c>
      <c r="B73" s="7" t="s">
        <v>1630</v>
      </c>
    </row>
    <row r="74" spans="1:2" x14ac:dyDescent="0.25">
      <c r="A74">
        <v>71</v>
      </c>
      <c r="B74" s="7" t="s">
        <v>1630</v>
      </c>
    </row>
    <row r="75" spans="1:2" x14ac:dyDescent="0.25">
      <c r="A75">
        <v>72</v>
      </c>
      <c r="B75" s="7" t="s">
        <v>1630</v>
      </c>
    </row>
    <row r="76" spans="1:2" x14ac:dyDescent="0.25">
      <c r="A76">
        <v>73</v>
      </c>
      <c r="B76" s="7" t="s">
        <v>1630</v>
      </c>
    </row>
    <row r="77" spans="1:2" x14ac:dyDescent="0.25">
      <c r="A77">
        <v>74</v>
      </c>
      <c r="B77" s="7" t="s">
        <v>1630</v>
      </c>
    </row>
    <row r="78" spans="1:2" x14ac:dyDescent="0.25">
      <c r="A78">
        <v>75</v>
      </c>
      <c r="B78" s="7" t="s">
        <v>1630</v>
      </c>
    </row>
    <row r="79" spans="1:2" x14ac:dyDescent="0.25">
      <c r="A79">
        <v>76</v>
      </c>
      <c r="B79" s="7" t="s">
        <v>1630</v>
      </c>
    </row>
    <row r="80" spans="1:2" x14ac:dyDescent="0.25">
      <c r="A80">
        <v>77</v>
      </c>
      <c r="B80" s="7" t="s">
        <v>1630</v>
      </c>
    </row>
    <row r="81" spans="1:2" x14ac:dyDescent="0.25">
      <c r="A81">
        <v>78</v>
      </c>
      <c r="B81" s="7" t="s">
        <v>1630</v>
      </c>
    </row>
    <row r="82" spans="1:2" x14ac:dyDescent="0.25">
      <c r="A82">
        <v>79</v>
      </c>
      <c r="B82" s="7" t="s">
        <v>1630</v>
      </c>
    </row>
    <row r="83" spans="1:2" x14ac:dyDescent="0.25">
      <c r="A83">
        <v>80</v>
      </c>
      <c r="B83" s="7" t="s">
        <v>1630</v>
      </c>
    </row>
    <row r="84" spans="1:2" x14ac:dyDescent="0.25">
      <c r="A84">
        <v>81</v>
      </c>
      <c r="B84" s="7" t="s">
        <v>1630</v>
      </c>
    </row>
    <row r="85" spans="1:2" x14ac:dyDescent="0.25">
      <c r="A85">
        <v>82</v>
      </c>
      <c r="B85" s="7" t="s">
        <v>1630</v>
      </c>
    </row>
    <row r="86" spans="1:2" x14ac:dyDescent="0.25">
      <c r="A86">
        <v>83</v>
      </c>
      <c r="B86" s="7" t="s">
        <v>1630</v>
      </c>
    </row>
    <row r="87" spans="1:2" x14ac:dyDescent="0.25">
      <c r="A87">
        <v>84</v>
      </c>
      <c r="B87" s="7" t="s">
        <v>1630</v>
      </c>
    </row>
    <row r="88" spans="1:2" x14ac:dyDescent="0.25">
      <c r="A88">
        <v>85</v>
      </c>
      <c r="B88" s="7" t="s">
        <v>1630</v>
      </c>
    </row>
    <row r="89" spans="1:2" x14ac:dyDescent="0.25">
      <c r="A89">
        <v>86</v>
      </c>
      <c r="B89" s="7" t="s">
        <v>1630</v>
      </c>
    </row>
    <row r="90" spans="1:2" x14ac:dyDescent="0.25">
      <c r="A90">
        <v>87</v>
      </c>
      <c r="B90" s="7" t="s">
        <v>1630</v>
      </c>
    </row>
    <row r="91" spans="1:2" x14ac:dyDescent="0.25">
      <c r="A91">
        <v>88</v>
      </c>
      <c r="B91" s="7" t="s">
        <v>1630</v>
      </c>
    </row>
    <row r="92" spans="1:2" x14ac:dyDescent="0.25">
      <c r="A92">
        <v>89</v>
      </c>
      <c r="B92" s="7" t="s">
        <v>1630</v>
      </c>
    </row>
    <row r="93" spans="1:2" x14ac:dyDescent="0.25">
      <c r="A93">
        <v>90</v>
      </c>
      <c r="B93" s="7" t="s">
        <v>1630</v>
      </c>
    </row>
    <row r="94" spans="1:2" x14ac:dyDescent="0.25">
      <c r="A94">
        <v>91</v>
      </c>
      <c r="B94" s="7" t="s">
        <v>1630</v>
      </c>
    </row>
    <row r="95" spans="1:2" x14ac:dyDescent="0.25">
      <c r="A95">
        <v>92</v>
      </c>
      <c r="B95" s="7" t="s">
        <v>1630</v>
      </c>
    </row>
    <row r="96" spans="1:2" x14ac:dyDescent="0.25">
      <c r="A96">
        <v>93</v>
      </c>
      <c r="B96" s="7" t="s">
        <v>1630</v>
      </c>
    </row>
    <row r="97" spans="1:2" x14ac:dyDescent="0.25">
      <c r="A97">
        <v>94</v>
      </c>
      <c r="B97" s="7" t="s">
        <v>1630</v>
      </c>
    </row>
    <row r="98" spans="1:2" x14ac:dyDescent="0.25">
      <c r="A98">
        <v>95</v>
      </c>
      <c r="B98" s="7" t="s">
        <v>1630</v>
      </c>
    </row>
    <row r="99" spans="1:2" x14ac:dyDescent="0.25">
      <c r="A99">
        <v>96</v>
      </c>
      <c r="B99" s="7" t="s">
        <v>1630</v>
      </c>
    </row>
    <row r="100" spans="1:2" x14ac:dyDescent="0.25">
      <c r="A100">
        <v>97</v>
      </c>
      <c r="B100" s="7" t="s">
        <v>1630</v>
      </c>
    </row>
    <row r="101" spans="1:2" x14ac:dyDescent="0.25">
      <c r="A101">
        <v>98</v>
      </c>
      <c r="B101" s="7" t="s">
        <v>1630</v>
      </c>
    </row>
    <row r="102" spans="1:2" x14ac:dyDescent="0.25">
      <c r="A102">
        <v>99</v>
      </c>
      <c r="B102" s="7" t="s">
        <v>1630</v>
      </c>
    </row>
    <row r="103" spans="1:2" x14ac:dyDescent="0.25">
      <c r="A103">
        <v>100</v>
      </c>
      <c r="B103" s="7" t="s">
        <v>1630</v>
      </c>
    </row>
    <row r="104" spans="1:2" x14ac:dyDescent="0.25">
      <c r="A104">
        <v>101</v>
      </c>
      <c r="B104" s="7" t="s">
        <v>1630</v>
      </c>
    </row>
    <row r="105" spans="1:2" x14ac:dyDescent="0.25">
      <c r="A105">
        <v>102</v>
      </c>
      <c r="B105" s="7" t="s">
        <v>1630</v>
      </c>
    </row>
    <row r="106" spans="1:2" x14ac:dyDescent="0.25">
      <c r="A106">
        <v>103</v>
      </c>
      <c r="B106" s="7" t="s">
        <v>1630</v>
      </c>
    </row>
    <row r="107" spans="1:2" x14ac:dyDescent="0.25">
      <c r="A107">
        <v>104</v>
      </c>
      <c r="B107" s="7" t="s">
        <v>1630</v>
      </c>
    </row>
    <row r="108" spans="1:2" x14ac:dyDescent="0.25">
      <c r="A108">
        <v>105</v>
      </c>
      <c r="B108" s="7" t="s">
        <v>1630</v>
      </c>
    </row>
    <row r="109" spans="1:2" x14ac:dyDescent="0.25">
      <c r="A109">
        <v>106</v>
      </c>
      <c r="B109" s="7" t="s">
        <v>1630</v>
      </c>
    </row>
    <row r="110" spans="1:2" x14ac:dyDescent="0.25">
      <c r="A110">
        <v>107</v>
      </c>
      <c r="B110" s="7" t="s">
        <v>1630</v>
      </c>
    </row>
    <row r="111" spans="1:2" x14ac:dyDescent="0.25">
      <c r="A111">
        <v>108</v>
      </c>
      <c r="B111" s="7" t="s">
        <v>1630</v>
      </c>
    </row>
    <row r="112" spans="1:2" x14ac:dyDescent="0.25">
      <c r="A112">
        <v>109</v>
      </c>
      <c r="B112" s="7" t="s">
        <v>1630</v>
      </c>
    </row>
    <row r="113" spans="1:2" x14ac:dyDescent="0.25">
      <c r="A113">
        <v>110</v>
      </c>
      <c r="B113" s="7" t="s">
        <v>1630</v>
      </c>
    </row>
    <row r="114" spans="1:2" x14ac:dyDescent="0.25">
      <c r="A114">
        <v>111</v>
      </c>
      <c r="B114" s="7" t="s">
        <v>1630</v>
      </c>
    </row>
    <row r="115" spans="1:2" x14ac:dyDescent="0.25">
      <c r="A115">
        <v>112</v>
      </c>
      <c r="B115" s="7" t="s">
        <v>1630</v>
      </c>
    </row>
    <row r="116" spans="1:2" x14ac:dyDescent="0.25">
      <c r="A116">
        <v>113</v>
      </c>
      <c r="B116" s="7" t="s">
        <v>1630</v>
      </c>
    </row>
    <row r="117" spans="1:2" x14ac:dyDescent="0.25">
      <c r="A117">
        <v>114</v>
      </c>
      <c r="B117" s="7" t="s">
        <v>1630</v>
      </c>
    </row>
    <row r="118" spans="1:2" x14ac:dyDescent="0.25">
      <c r="A118">
        <v>115</v>
      </c>
      <c r="B118" s="7" t="s">
        <v>1630</v>
      </c>
    </row>
    <row r="119" spans="1:2" x14ac:dyDescent="0.25">
      <c r="A119">
        <v>116</v>
      </c>
      <c r="B119" s="7" t="s">
        <v>1630</v>
      </c>
    </row>
    <row r="120" spans="1:2" x14ac:dyDescent="0.25">
      <c r="A120">
        <v>117</v>
      </c>
      <c r="B120" s="7" t="s">
        <v>1630</v>
      </c>
    </row>
    <row r="121" spans="1:2" x14ac:dyDescent="0.25">
      <c r="A121">
        <v>118</v>
      </c>
      <c r="B121" s="7" t="s">
        <v>1630</v>
      </c>
    </row>
    <row r="122" spans="1:2" x14ac:dyDescent="0.25">
      <c r="A122">
        <v>119</v>
      </c>
      <c r="B122" s="7" t="s">
        <v>1630</v>
      </c>
    </row>
    <row r="123" spans="1:2" x14ac:dyDescent="0.25">
      <c r="A123">
        <v>120</v>
      </c>
      <c r="B123" s="7" t="s">
        <v>1630</v>
      </c>
    </row>
    <row r="124" spans="1:2" x14ac:dyDescent="0.25">
      <c r="A124">
        <v>121</v>
      </c>
      <c r="B124" s="7" t="s">
        <v>1630</v>
      </c>
    </row>
    <row r="125" spans="1:2" x14ac:dyDescent="0.25">
      <c r="A125">
        <v>122</v>
      </c>
      <c r="B125" s="7" t="s">
        <v>1630</v>
      </c>
    </row>
    <row r="126" spans="1:2" x14ac:dyDescent="0.25">
      <c r="A126">
        <v>123</v>
      </c>
      <c r="B126" s="7" t="s">
        <v>1630</v>
      </c>
    </row>
    <row r="127" spans="1:2" x14ac:dyDescent="0.25">
      <c r="A127">
        <v>124</v>
      </c>
      <c r="B127" s="7" t="s">
        <v>1630</v>
      </c>
    </row>
    <row r="128" spans="1:2" x14ac:dyDescent="0.25">
      <c r="A128">
        <v>125</v>
      </c>
      <c r="B128" s="7" t="s">
        <v>1630</v>
      </c>
    </row>
    <row r="129" spans="1:2" x14ac:dyDescent="0.25">
      <c r="A129">
        <v>126</v>
      </c>
      <c r="B129" s="7" t="s">
        <v>1630</v>
      </c>
    </row>
    <row r="130" spans="1:2" x14ac:dyDescent="0.25">
      <c r="A130">
        <v>127</v>
      </c>
      <c r="B130" s="7" t="s">
        <v>1630</v>
      </c>
    </row>
    <row r="131" spans="1:2" x14ac:dyDescent="0.25">
      <c r="A131">
        <v>128</v>
      </c>
      <c r="B131" s="7" t="s">
        <v>1630</v>
      </c>
    </row>
    <row r="132" spans="1:2" x14ac:dyDescent="0.25">
      <c r="A132">
        <v>129</v>
      </c>
      <c r="B132" s="7" t="s">
        <v>1630</v>
      </c>
    </row>
    <row r="133" spans="1:2" x14ac:dyDescent="0.25">
      <c r="A133">
        <v>130</v>
      </c>
      <c r="B133" s="7" t="s">
        <v>1630</v>
      </c>
    </row>
    <row r="134" spans="1:2" x14ac:dyDescent="0.25">
      <c r="A134">
        <v>131</v>
      </c>
      <c r="B134" s="7" t="s">
        <v>1630</v>
      </c>
    </row>
    <row r="135" spans="1:2" x14ac:dyDescent="0.25">
      <c r="A135">
        <v>132</v>
      </c>
      <c r="B135" s="7" t="s">
        <v>1630</v>
      </c>
    </row>
    <row r="136" spans="1:2" x14ac:dyDescent="0.25">
      <c r="A136">
        <v>133</v>
      </c>
      <c r="B136" s="7" t="s">
        <v>1630</v>
      </c>
    </row>
    <row r="137" spans="1:2" x14ac:dyDescent="0.25">
      <c r="A137">
        <v>134</v>
      </c>
      <c r="B137" s="7" t="s">
        <v>1630</v>
      </c>
    </row>
    <row r="138" spans="1:2" x14ac:dyDescent="0.25">
      <c r="A138">
        <v>135</v>
      </c>
      <c r="B138" s="7" t="s">
        <v>1630</v>
      </c>
    </row>
    <row r="139" spans="1:2" x14ac:dyDescent="0.25">
      <c r="A139">
        <v>136</v>
      </c>
      <c r="B139" s="7" t="s">
        <v>1630</v>
      </c>
    </row>
    <row r="140" spans="1:2" x14ac:dyDescent="0.25">
      <c r="A140">
        <v>137</v>
      </c>
      <c r="B140" s="7" t="s">
        <v>1630</v>
      </c>
    </row>
    <row r="141" spans="1:2" x14ac:dyDescent="0.25">
      <c r="A141">
        <v>138</v>
      </c>
      <c r="B141" s="7" t="s">
        <v>1630</v>
      </c>
    </row>
    <row r="142" spans="1:2" x14ac:dyDescent="0.25">
      <c r="A142">
        <v>139</v>
      </c>
      <c r="B142" s="7" t="s">
        <v>1630</v>
      </c>
    </row>
    <row r="143" spans="1:2" x14ac:dyDescent="0.25">
      <c r="A143">
        <v>140</v>
      </c>
      <c r="B143" s="7" t="s">
        <v>1630</v>
      </c>
    </row>
    <row r="144" spans="1:2" x14ac:dyDescent="0.25">
      <c r="A144">
        <v>141</v>
      </c>
      <c r="B144" s="7" t="s">
        <v>1630</v>
      </c>
    </row>
    <row r="145" spans="1:2" x14ac:dyDescent="0.25">
      <c r="A145">
        <v>142</v>
      </c>
      <c r="B145" s="7" t="s">
        <v>1630</v>
      </c>
    </row>
    <row r="146" spans="1:2" x14ac:dyDescent="0.25">
      <c r="A146">
        <v>143</v>
      </c>
      <c r="B146" s="7" t="s">
        <v>1630</v>
      </c>
    </row>
    <row r="147" spans="1:2" x14ac:dyDescent="0.25">
      <c r="A147">
        <v>144</v>
      </c>
      <c r="B147" s="7" t="s">
        <v>1630</v>
      </c>
    </row>
    <row r="148" spans="1:2" x14ac:dyDescent="0.25">
      <c r="A148">
        <v>145</v>
      </c>
      <c r="B148" s="7" t="s">
        <v>1630</v>
      </c>
    </row>
    <row r="149" spans="1:2" x14ac:dyDescent="0.25">
      <c r="A149">
        <v>146</v>
      </c>
      <c r="B149" s="7" t="s">
        <v>1630</v>
      </c>
    </row>
    <row r="150" spans="1:2" x14ac:dyDescent="0.25">
      <c r="A150">
        <v>147</v>
      </c>
      <c r="B150" s="7" t="s">
        <v>1630</v>
      </c>
    </row>
    <row r="151" spans="1:2" x14ac:dyDescent="0.25">
      <c r="A151">
        <v>148</v>
      </c>
      <c r="B151" s="7" t="s">
        <v>1630</v>
      </c>
    </row>
    <row r="152" spans="1:2" x14ac:dyDescent="0.25">
      <c r="A152">
        <v>149</v>
      </c>
      <c r="B152" s="7" t="s">
        <v>1630</v>
      </c>
    </row>
    <row r="153" spans="1:2" x14ac:dyDescent="0.25">
      <c r="A153">
        <v>150</v>
      </c>
      <c r="B153" s="7" t="s">
        <v>1630</v>
      </c>
    </row>
    <row r="154" spans="1:2" x14ac:dyDescent="0.25">
      <c r="A154">
        <v>151</v>
      </c>
      <c r="B154" s="7" t="s">
        <v>1630</v>
      </c>
    </row>
    <row r="155" spans="1:2" x14ac:dyDescent="0.25">
      <c r="A155">
        <v>152</v>
      </c>
      <c r="B155" s="7" t="s">
        <v>1630</v>
      </c>
    </row>
    <row r="156" spans="1:2" x14ac:dyDescent="0.25">
      <c r="A156">
        <v>153</v>
      </c>
      <c r="B156" s="7" t="s">
        <v>1630</v>
      </c>
    </row>
    <row r="157" spans="1:2" x14ac:dyDescent="0.25">
      <c r="A157">
        <v>154</v>
      </c>
      <c r="B157" s="7" t="s">
        <v>1630</v>
      </c>
    </row>
    <row r="158" spans="1:2" x14ac:dyDescent="0.25">
      <c r="A158">
        <v>155</v>
      </c>
      <c r="B158" s="7" t="s">
        <v>1630</v>
      </c>
    </row>
    <row r="159" spans="1:2" x14ac:dyDescent="0.25">
      <c r="A159">
        <v>156</v>
      </c>
      <c r="B159" s="7" t="s">
        <v>1630</v>
      </c>
    </row>
    <row r="160" spans="1:2" x14ac:dyDescent="0.25">
      <c r="A160">
        <v>157</v>
      </c>
      <c r="B160" s="7" t="s">
        <v>1630</v>
      </c>
    </row>
    <row r="161" spans="1:2" x14ac:dyDescent="0.25">
      <c r="A161">
        <v>158</v>
      </c>
      <c r="B161" s="7" t="s">
        <v>1630</v>
      </c>
    </row>
    <row r="162" spans="1:2" x14ac:dyDescent="0.25">
      <c r="A162">
        <v>159</v>
      </c>
      <c r="B162" s="7" t="s">
        <v>1630</v>
      </c>
    </row>
    <row r="163" spans="1:2" x14ac:dyDescent="0.25">
      <c r="A163">
        <v>160</v>
      </c>
      <c r="B163" s="7" t="s">
        <v>1630</v>
      </c>
    </row>
    <row r="164" spans="1:2" x14ac:dyDescent="0.25">
      <c r="A164">
        <v>161</v>
      </c>
      <c r="B164" s="7" t="s">
        <v>1630</v>
      </c>
    </row>
    <row r="165" spans="1:2" x14ac:dyDescent="0.25">
      <c r="A165">
        <v>162</v>
      </c>
      <c r="B165" s="7" t="s">
        <v>1630</v>
      </c>
    </row>
    <row r="166" spans="1:2" x14ac:dyDescent="0.25">
      <c r="A166">
        <v>163</v>
      </c>
      <c r="B166" s="7" t="s">
        <v>1630</v>
      </c>
    </row>
    <row r="167" spans="1:2" x14ac:dyDescent="0.25">
      <c r="A167">
        <v>164</v>
      </c>
      <c r="B167" s="7" t="s">
        <v>1630</v>
      </c>
    </row>
    <row r="168" spans="1:2" x14ac:dyDescent="0.25">
      <c r="A168">
        <v>165</v>
      </c>
      <c r="B168" s="7" t="s">
        <v>1630</v>
      </c>
    </row>
    <row r="169" spans="1:2" x14ac:dyDescent="0.25">
      <c r="A169">
        <v>166</v>
      </c>
      <c r="B169" s="7" t="s">
        <v>1630</v>
      </c>
    </row>
    <row r="170" spans="1:2" x14ac:dyDescent="0.25">
      <c r="A170">
        <v>167</v>
      </c>
      <c r="B170" s="7" t="s">
        <v>1630</v>
      </c>
    </row>
    <row r="171" spans="1:2" x14ac:dyDescent="0.25">
      <c r="A171">
        <v>168</v>
      </c>
      <c r="B171" s="7" t="s">
        <v>1630</v>
      </c>
    </row>
    <row r="172" spans="1:2" x14ac:dyDescent="0.25">
      <c r="A172">
        <v>169</v>
      </c>
      <c r="B172" s="7" t="s">
        <v>1630</v>
      </c>
    </row>
    <row r="173" spans="1:2" x14ac:dyDescent="0.25">
      <c r="A173">
        <v>170</v>
      </c>
      <c r="B173" s="7" t="s">
        <v>1630</v>
      </c>
    </row>
    <row r="174" spans="1:2" x14ac:dyDescent="0.25">
      <c r="A174">
        <v>171</v>
      </c>
      <c r="B174" s="7" t="s">
        <v>1630</v>
      </c>
    </row>
    <row r="175" spans="1:2" x14ac:dyDescent="0.25">
      <c r="A175">
        <v>172</v>
      </c>
      <c r="B175" s="7" t="s">
        <v>1630</v>
      </c>
    </row>
    <row r="176" spans="1:2" x14ac:dyDescent="0.25">
      <c r="A176">
        <v>173</v>
      </c>
      <c r="B176" s="7" t="s">
        <v>1630</v>
      </c>
    </row>
    <row r="177" spans="1:2" x14ac:dyDescent="0.25">
      <c r="A177">
        <v>174</v>
      </c>
      <c r="B177" s="7" t="s">
        <v>1630</v>
      </c>
    </row>
    <row r="178" spans="1:2" x14ac:dyDescent="0.25">
      <c r="A178">
        <v>175</v>
      </c>
      <c r="B178" s="7" t="s">
        <v>1630</v>
      </c>
    </row>
    <row r="179" spans="1:2" x14ac:dyDescent="0.25">
      <c r="A179">
        <v>176</v>
      </c>
      <c r="B179" s="7" t="s">
        <v>1630</v>
      </c>
    </row>
    <row r="180" spans="1:2" x14ac:dyDescent="0.25">
      <c r="A180">
        <v>177</v>
      </c>
      <c r="B180" s="7" t="s">
        <v>1630</v>
      </c>
    </row>
    <row r="181" spans="1:2" x14ac:dyDescent="0.25">
      <c r="A181">
        <v>178</v>
      </c>
      <c r="B181" s="7" t="s">
        <v>1630</v>
      </c>
    </row>
    <row r="182" spans="1:2" x14ac:dyDescent="0.25">
      <c r="A182">
        <v>179</v>
      </c>
      <c r="B182" s="7" t="s">
        <v>1630</v>
      </c>
    </row>
    <row r="183" spans="1:2" x14ac:dyDescent="0.25">
      <c r="A183">
        <v>180</v>
      </c>
      <c r="B183" s="7" t="s">
        <v>1630</v>
      </c>
    </row>
    <row r="184" spans="1:2" x14ac:dyDescent="0.25">
      <c r="A184">
        <v>181</v>
      </c>
      <c r="B184" s="7" t="s">
        <v>1630</v>
      </c>
    </row>
    <row r="185" spans="1:2" x14ac:dyDescent="0.25">
      <c r="A185">
        <v>182</v>
      </c>
      <c r="B185" s="7" t="s">
        <v>1630</v>
      </c>
    </row>
    <row r="186" spans="1:2" x14ac:dyDescent="0.25">
      <c r="A186">
        <v>183</v>
      </c>
      <c r="B186" s="7" t="s">
        <v>1630</v>
      </c>
    </row>
    <row r="187" spans="1:2" x14ac:dyDescent="0.25">
      <c r="A187">
        <v>184</v>
      </c>
      <c r="B187" s="7" t="s">
        <v>1630</v>
      </c>
    </row>
    <row r="188" spans="1:2" x14ac:dyDescent="0.25">
      <c r="A188">
        <v>185</v>
      </c>
      <c r="B188" s="7" t="s">
        <v>1630</v>
      </c>
    </row>
    <row r="189" spans="1:2" x14ac:dyDescent="0.25">
      <c r="A189">
        <v>186</v>
      </c>
      <c r="B189" s="7" t="s">
        <v>1630</v>
      </c>
    </row>
    <row r="190" spans="1:2" x14ac:dyDescent="0.25">
      <c r="A190">
        <v>187</v>
      </c>
      <c r="B190" s="7" t="s">
        <v>1630</v>
      </c>
    </row>
    <row r="191" spans="1:2" x14ac:dyDescent="0.25">
      <c r="A191">
        <v>188</v>
      </c>
      <c r="B191" s="7" t="s">
        <v>1630</v>
      </c>
    </row>
    <row r="192" spans="1:2" x14ac:dyDescent="0.25">
      <c r="A192">
        <v>189</v>
      </c>
      <c r="B192" s="7" t="s">
        <v>1630</v>
      </c>
    </row>
    <row r="193" spans="1:2" x14ac:dyDescent="0.25">
      <c r="A193">
        <v>190</v>
      </c>
      <c r="B193" s="7" t="s">
        <v>1630</v>
      </c>
    </row>
    <row r="194" spans="1:2" x14ac:dyDescent="0.25">
      <c r="A194">
        <v>191</v>
      </c>
      <c r="B194" s="7" t="s">
        <v>1630</v>
      </c>
    </row>
    <row r="195" spans="1:2" x14ac:dyDescent="0.25">
      <c r="A195">
        <v>192</v>
      </c>
      <c r="B195" s="7" t="s">
        <v>1630</v>
      </c>
    </row>
    <row r="196" spans="1:2" x14ac:dyDescent="0.25">
      <c r="A196">
        <v>193</v>
      </c>
      <c r="B196" s="7" t="s">
        <v>1630</v>
      </c>
    </row>
    <row r="197" spans="1:2" x14ac:dyDescent="0.25">
      <c r="A197">
        <v>194</v>
      </c>
      <c r="B197" s="7" t="s">
        <v>1630</v>
      </c>
    </row>
    <row r="198" spans="1:2" x14ac:dyDescent="0.25">
      <c r="A198">
        <v>195</v>
      </c>
      <c r="B198" s="7" t="s">
        <v>1630</v>
      </c>
    </row>
    <row r="199" spans="1:2" x14ac:dyDescent="0.25">
      <c r="A199">
        <v>196</v>
      </c>
      <c r="B199" s="7" t="s">
        <v>1630</v>
      </c>
    </row>
    <row r="200" spans="1:2" x14ac:dyDescent="0.25">
      <c r="A200">
        <v>197</v>
      </c>
      <c r="B200" s="7" t="s">
        <v>1630</v>
      </c>
    </row>
    <row r="201" spans="1:2" x14ac:dyDescent="0.25">
      <c r="A201">
        <v>198</v>
      </c>
      <c r="B201" s="7" t="s">
        <v>1630</v>
      </c>
    </row>
    <row r="202" spans="1:2" x14ac:dyDescent="0.25">
      <c r="A202">
        <v>199</v>
      </c>
      <c r="B202" s="7" t="s">
        <v>1630</v>
      </c>
    </row>
    <row r="203" spans="1:2" x14ac:dyDescent="0.25">
      <c r="A203">
        <v>200</v>
      </c>
      <c r="B203" s="7" t="s">
        <v>1630</v>
      </c>
    </row>
    <row r="204" spans="1:2" x14ac:dyDescent="0.25">
      <c r="A204">
        <v>201</v>
      </c>
      <c r="B204" s="7" t="s">
        <v>1630</v>
      </c>
    </row>
    <row r="205" spans="1:2" x14ac:dyDescent="0.25">
      <c r="A205">
        <v>202</v>
      </c>
      <c r="B205" s="7" t="s">
        <v>1630</v>
      </c>
    </row>
    <row r="206" spans="1:2" x14ac:dyDescent="0.25">
      <c r="A206">
        <v>203</v>
      </c>
      <c r="B206" s="7" t="s">
        <v>1630</v>
      </c>
    </row>
    <row r="207" spans="1:2" x14ac:dyDescent="0.25">
      <c r="A207">
        <v>204</v>
      </c>
      <c r="B207" s="7" t="s">
        <v>1630</v>
      </c>
    </row>
    <row r="208" spans="1:2" x14ac:dyDescent="0.25">
      <c r="A208">
        <v>205</v>
      </c>
      <c r="B208" s="7" t="s">
        <v>1630</v>
      </c>
    </row>
    <row r="209" spans="1:2" x14ac:dyDescent="0.25">
      <c r="A209">
        <v>206</v>
      </c>
      <c r="B209" s="7" t="s">
        <v>1630</v>
      </c>
    </row>
    <row r="210" spans="1:2" x14ac:dyDescent="0.25">
      <c r="A210">
        <v>207</v>
      </c>
      <c r="B210" s="7" t="s">
        <v>1630</v>
      </c>
    </row>
    <row r="211" spans="1:2" x14ac:dyDescent="0.25">
      <c r="A211">
        <v>208</v>
      </c>
      <c r="B211" s="7" t="s">
        <v>1630</v>
      </c>
    </row>
    <row r="212" spans="1:2" x14ac:dyDescent="0.25">
      <c r="A212">
        <v>209</v>
      </c>
      <c r="B212" s="7" t="s">
        <v>1630</v>
      </c>
    </row>
    <row r="213" spans="1:2" x14ac:dyDescent="0.25">
      <c r="A213">
        <v>210</v>
      </c>
      <c r="B213" s="7" t="s">
        <v>1630</v>
      </c>
    </row>
    <row r="214" spans="1:2" x14ac:dyDescent="0.25">
      <c r="A214">
        <v>211</v>
      </c>
      <c r="B214" s="7" t="s">
        <v>1630</v>
      </c>
    </row>
    <row r="215" spans="1:2" x14ac:dyDescent="0.25">
      <c r="A215">
        <v>212</v>
      </c>
      <c r="B215" s="7" t="s">
        <v>1630</v>
      </c>
    </row>
    <row r="216" spans="1:2" x14ac:dyDescent="0.25">
      <c r="A216">
        <v>213</v>
      </c>
      <c r="B216" s="7" t="s">
        <v>1630</v>
      </c>
    </row>
    <row r="217" spans="1:2" x14ac:dyDescent="0.25">
      <c r="A217">
        <v>214</v>
      </c>
      <c r="B217" s="7" t="s">
        <v>1630</v>
      </c>
    </row>
    <row r="218" spans="1:2" x14ac:dyDescent="0.25">
      <c r="A218">
        <v>215</v>
      </c>
      <c r="B218" s="7" t="s">
        <v>1630</v>
      </c>
    </row>
    <row r="219" spans="1:2" x14ac:dyDescent="0.25">
      <c r="A219">
        <v>216</v>
      </c>
      <c r="B219" s="7" t="s">
        <v>1630</v>
      </c>
    </row>
    <row r="220" spans="1:2" x14ac:dyDescent="0.25">
      <c r="A220">
        <v>217</v>
      </c>
      <c r="B220" s="7" t="s">
        <v>1630</v>
      </c>
    </row>
    <row r="221" spans="1:2" x14ac:dyDescent="0.25">
      <c r="A221">
        <v>218</v>
      </c>
      <c r="B221" s="7" t="s">
        <v>1630</v>
      </c>
    </row>
    <row r="222" spans="1:2" x14ac:dyDescent="0.25">
      <c r="A222">
        <v>219</v>
      </c>
      <c r="B222" s="7" t="s">
        <v>1630</v>
      </c>
    </row>
    <row r="223" spans="1:2" x14ac:dyDescent="0.25">
      <c r="A223">
        <v>220</v>
      </c>
      <c r="B223" s="7" t="s">
        <v>1630</v>
      </c>
    </row>
    <row r="224" spans="1:2" x14ac:dyDescent="0.25">
      <c r="A224">
        <v>221</v>
      </c>
      <c r="B224" s="7" t="s">
        <v>1630</v>
      </c>
    </row>
    <row r="225" spans="1:2" x14ac:dyDescent="0.25">
      <c r="A225">
        <v>222</v>
      </c>
      <c r="B225" s="7" t="s">
        <v>1630</v>
      </c>
    </row>
    <row r="226" spans="1:2" x14ac:dyDescent="0.25">
      <c r="A226">
        <v>223</v>
      </c>
      <c r="B226" s="7" t="s">
        <v>1630</v>
      </c>
    </row>
    <row r="227" spans="1:2" x14ac:dyDescent="0.25">
      <c r="A227">
        <v>224</v>
      </c>
      <c r="B227" s="7" t="s">
        <v>1630</v>
      </c>
    </row>
    <row r="228" spans="1:2" x14ac:dyDescent="0.25">
      <c r="A228">
        <v>225</v>
      </c>
      <c r="B228" s="7" t="s">
        <v>1630</v>
      </c>
    </row>
    <row r="229" spans="1:2" x14ac:dyDescent="0.25">
      <c r="A229">
        <v>226</v>
      </c>
      <c r="B229" s="7" t="s">
        <v>1630</v>
      </c>
    </row>
    <row r="230" spans="1:2" x14ac:dyDescent="0.25">
      <c r="A230">
        <v>227</v>
      </c>
      <c r="B230" s="7" t="s">
        <v>1630</v>
      </c>
    </row>
    <row r="231" spans="1:2" x14ac:dyDescent="0.25">
      <c r="A231">
        <v>228</v>
      </c>
      <c r="B231" s="7" t="s">
        <v>1630</v>
      </c>
    </row>
    <row r="232" spans="1:2" x14ac:dyDescent="0.25">
      <c r="A232">
        <v>229</v>
      </c>
      <c r="B232" s="7" t="s">
        <v>1630</v>
      </c>
    </row>
    <row r="233" spans="1:2" x14ac:dyDescent="0.25">
      <c r="A233">
        <v>230</v>
      </c>
      <c r="B233" s="7" t="s">
        <v>1630</v>
      </c>
    </row>
    <row r="234" spans="1:2" x14ac:dyDescent="0.25">
      <c r="A234">
        <v>231</v>
      </c>
      <c r="B234" s="7" t="s">
        <v>1630</v>
      </c>
    </row>
    <row r="235" spans="1:2" x14ac:dyDescent="0.25">
      <c r="A235">
        <v>232</v>
      </c>
      <c r="B235" s="7" t="s">
        <v>1630</v>
      </c>
    </row>
    <row r="236" spans="1:2" x14ac:dyDescent="0.25">
      <c r="A236">
        <v>233</v>
      </c>
      <c r="B236" s="7" t="s">
        <v>1630</v>
      </c>
    </row>
    <row r="237" spans="1:2" x14ac:dyDescent="0.25">
      <c r="A237">
        <v>234</v>
      </c>
      <c r="B237" s="7" t="s">
        <v>1630</v>
      </c>
    </row>
    <row r="238" spans="1:2" x14ac:dyDescent="0.25">
      <c r="A238">
        <v>235</v>
      </c>
      <c r="B238" s="7" t="s">
        <v>1630</v>
      </c>
    </row>
    <row r="239" spans="1:2" x14ac:dyDescent="0.25">
      <c r="A239">
        <v>236</v>
      </c>
      <c r="B239" s="7" t="s">
        <v>1630</v>
      </c>
    </row>
    <row r="240" spans="1:2" x14ac:dyDescent="0.25">
      <c r="A240">
        <v>237</v>
      </c>
      <c r="B240" s="7" t="s">
        <v>1630</v>
      </c>
    </row>
    <row r="241" spans="1:2" x14ac:dyDescent="0.25">
      <c r="A241">
        <v>238</v>
      </c>
      <c r="B241" s="7" t="s">
        <v>1630</v>
      </c>
    </row>
    <row r="242" spans="1:2" x14ac:dyDescent="0.25">
      <c r="A242">
        <v>239</v>
      </c>
      <c r="B242" s="7" t="s">
        <v>1630</v>
      </c>
    </row>
    <row r="243" spans="1:2" x14ac:dyDescent="0.25">
      <c r="A243">
        <v>240</v>
      </c>
      <c r="B243" s="7" t="s">
        <v>1630</v>
      </c>
    </row>
    <row r="244" spans="1:2" x14ac:dyDescent="0.25">
      <c r="A244">
        <v>241</v>
      </c>
      <c r="B244" s="7" t="s">
        <v>1630</v>
      </c>
    </row>
    <row r="245" spans="1:2" x14ac:dyDescent="0.25">
      <c r="A245">
        <v>242</v>
      </c>
      <c r="B245" s="7" t="s">
        <v>1630</v>
      </c>
    </row>
    <row r="246" spans="1:2" x14ac:dyDescent="0.25">
      <c r="A246">
        <v>243</v>
      </c>
      <c r="B246" s="7" t="s">
        <v>1630</v>
      </c>
    </row>
    <row r="247" spans="1:2" x14ac:dyDescent="0.25">
      <c r="A247">
        <v>244</v>
      </c>
      <c r="B247" s="7" t="s">
        <v>1630</v>
      </c>
    </row>
    <row r="248" spans="1:2" x14ac:dyDescent="0.25">
      <c r="A248">
        <v>245</v>
      </c>
      <c r="B248" s="7" t="s">
        <v>1630</v>
      </c>
    </row>
    <row r="249" spans="1:2" x14ac:dyDescent="0.25">
      <c r="A249">
        <v>246</v>
      </c>
      <c r="B249" s="7" t="s">
        <v>1630</v>
      </c>
    </row>
    <row r="250" spans="1:2" x14ac:dyDescent="0.25">
      <c r="A250">
        <v>247</v>
      </c>
      <c r="B250" s="7" t="s">
        <v>1630</v>
      </c>
    </row>
    <row r="251" spans="1:2" x14ac:dyDescent="0.25">
      <c r="A251">
        <v>248</v>
      </c>
      <c r="B251" s="7" t="s">
        <v>1630</v>
      </c>
    </row>
    <row r="252" spans="1:2" x14ac:dyDescent="0.25">
      <c r="A252">
        <v>249</v>
      </c>
      <c r="B252" s="7" t="s">
        <v>1630</v>
      </c>
    </row>
    <row r="253" spans="1:2" x14ac:dyDescent="0.25">
      <c r="A253">
        <v>250</v>
      </c>
      <c r="B253" s="7" t="s">
        <v>1630</v>
      </c>
    </row>
    <row r="254" spans="1:2" x14ac:dyDescent="0.25">
      <c r="A254">
        <v>251</v>
      </c>
      <c r="B254" s="7" t="s">
        <v>1630</v>
      </c>
    </row>
    <row r="255" spans="1:2" x14ac:dyDescent="0.25">
      <c r="A255">
        <v>252</v>
      </c>
      <c r="B255" s="7" t="s">
        <v>1630</v>
      </c>
    </row>
    <row r="256" spans="1:2" x14ac:dyDescent="0.25">
      <c r="A256">
        <v>253</v>
      </c>
      <c r="B256" s="7" t="s">
        <v>1630</v>
      </c>
    </row>
    <row r="257" spans="1:2" x14ac:dyDescent="0.25">
      <c r="A257">
        <v>254</v>
      </c>
      <c r="B257" s="7" t="s">
        <v>1630</v>
      </c>
    </row>
    <row r="258" spans="1:2" x14ac:dyDescent="0.25">
      <c r="A258">
        <v>255</v>
      </c>
      <c r="B258" s="7" t="s">
        <v>1630</v>
      </c>
    </row>
    <row r="259" spans="1:2" x14ac:dyDescent="0.25">
      <c r="A259">
        <v>256</v>
      </c>
      <c r="B259" s="7" t="s">
        <v>1630</v>
      </c>
    </row>
    <row r="260" spans="1:2" x14ac:dyDescent="0.25">
      <c r="A260">
        <v>257</v>
      </c>
      <c r="B260" s="7" t="s">
        <v>1630</v>
      </c>
    </row>
    <row r="261" spans="1:2" x14ac:dyDescent="0.25">
      <c r="A261">
        <v>258</v>
      </c>
      <c r="B261" s="7" t="s">
        <v>1630</v>
      </c>
    </row>
    <row r="262" spans="1:2" x14ac:dyDescent="0.25">
      <c r="A262">
        <v>259</v>
      </c>
      <c r="B262" s="7" t="s">
        <v>1630</v>
      </c>
    </row>
    <row r="263" spans="1:2" x14ac:dyDescent="0.25">
      <c r="A263">
        <v>260</v>
      </c>
      <c r="B263" s="7" t="s">
        <v>1630</v>
      </c>
    </row>
    <row r="264" spans="1:2" x14ac:dyDescent="0.25">
      <c r="A264">
        <v>261</v>
      </c>
      <c r="B264" s="7" t="s">
        <v>1630</v>
      </c>
    </row>
    <row r="265" spans="1:2" x14ac:dyDescent="0.25">
      <c r="A265">
        <v>262</v>
      </c>
      <c r="B265" s="7" t="s">
        <v>1630</v>
      </c>
    </row>
    <row r="266" spans="1:2" x14ac:dyDescent="0.25">
      <c r="A266">
        <v>263</v>
      </c>
      <c r="B266" s="7" t="s">
        <v>1630</v>
      </c>
    </row>
    <row r="267" spans="1:2" x14ac:dyDescent="0.25">
      <c r="A267">
        <v>264</v>
      </c>
      <c r="B267" s="7" t="s">
        <v>1630</v>
      </c>
    </row>
    <row r="268" spans="1:2" x14ac:dyDescent="0.25">
      <c r="A268">
        <v>265</v>
      </c>
      <c r="B268" s="7" t="s">
        <v>1630</v>
      </c>
    </row>
    <row r="269" spans="1:2" x14ac:dyDescent="0.25">
      <c r="A269">
        <v>266</v>
      </c>
      <c r="B269" s="7" t="s">
        <v>1630</v>
      </c>
    </row>
    <row r="270" spans="1:2" x14ac:dyDescent="0.25">
      <c r="A270">
        <v>267</v>
      </c>
      <c r="B270" s="7" t="s">
        <v>1630</v>
      </c>
    </row>
    <row r="271" spans="1:2" x14ac:dyDescent="0.25">
      <c r="A271">
        <v>268</v>
      </c>
      <c r="B271" s="7" t="s">
        <v>1630</v>
      </c>
    </row>
    <row r="272" spans="1:2" x14ac:dyDescent="0.25">
      <c r="A272">
        <v>269</v>
      </c>
      <c r="B272" s="7" t="s">
        <v>1630</v>
      </c>
    </row>
    <row r="273" spans="1:2" x14ac:dyDescent="0.25">
      <c r="A273">
        <v>270</v>
      </c>
      <c r="B273" s="7" t="s">
        <v>1630</v>
      </c>
    </row>
    <row r="274" spans="1:2" x14ac:dyDescent="0.25">
      <c r="A274">
        <v>271</v>
      </c>
      <c r="B274" s="7" t="s">
        <v>1630</v>
      </c>
    </row>
    <row r="275" spans="1:2" x14ac:dyDescent="0.25">
      <c r="A275">
        <v>272</v>
      </c>
      <c r="B275" s="7" t="s">
        <v>1630</v>
      </c>
    </row>
    <row r="276" spans="1:2" x14ac:dyDescent="0.25">
      <c r="A276">
        <v>273</v>
      </c>
      <c r="B276" s="7" t="s">
        <v>1630</v>
      </c>
    </row>
    <row r="277" spans="1:2" x14ac:dyDescent="0.25">
      <c r="A277">
        <v>274</v>
      </c>
      <c r="B277" s="7" t="s">
        <v>1630</v>
      </c>
    </row>
    <row r="278" spans="1:2" x14ac:dyDescent="0.25">
      <c r="A278">
        <v>275</v>
      </c>
      <c r="B278" s="7" t="s">
        <v>1630</v>
      </c>
    </row>
    <row r="279" spans="1:2" x14ac:dyDescent="0.25">
      <c r="A279">
        <v>276</v>
      </c>
      <c r="B279" s="7" t="s">
        <v>1630</v>
      </c>
    </row>
    <row r="280" spans="1:2" x14ac:dyDescent="0.25">
      <c r="A280">
        <v>277</v>
      </c>
      <c r="B280" s="7" t="s">
        <v>1630</v>
      </c>
    </row>
    <row r="281" spans="1:2" x14ac:dyDescent="0.25">
      <c r="A281">
        <v>278</v>
      </c>
      <c r="B281" s="7" t="s">
        <v>1630</v>
      </c>
    </row>
    <row r="282" spans="1:2" x14ac:dyDescent="0.25">
      <c r="A282">
        <v>279</v>
      </c>
      <c r="B282" s="7" t="s">
        <v>1630</v>
      </c>
    </row>
    <row r="283" spans="1:2" x14ac:dyDescent="0.25">
      <c r="A283">
        <v>280</v>
      </c>
      <c r="B283" s="7" t="s">
        <v>1630</v>
      </c>
    </row>
    <row r="284" spans="1:2" x14ac:dyDescent="0.25">
      <c r="A284">
        <v>281</v>
      </c>
      <c r="B284" s="7" t="s">
        <v>1630</v>
      </c>
    </row>
    <row r="285" spans="1:2" x14ac:dyDescent="0.25">
      <c r="A285">
        <v>282</v>
      </c>
      <c r="B285" s="7" t="s">
        <v>1630</v>
      </c>
    </row>
    <row r="286" spans="1:2" x14ac:dyDescent="0.25">
      <c r="A286">
        <v>283</v>
      </c>
      <c r="B286" s="7" t="s">
        <v>1630</v>
      </c>
    </row>
    <row r="287" spans="1:2" x14ac:dyDescent="0.25">
      <c r="A287">
        <v>284</v>
      </c>
      <c r="B287" s="7" t="s">
        <v>1630</v>
      </c>
    </row>
    <row r="288" spans="1:2" x14ac:dyDescent="0.25">
      <c r="A288">
        <v>285</v>
      </c>
      <c r="B288" s="7" t="s">
        <v>1630</v>
      </c>
    </row>
    <row r="289" spans="1:2" x14ac:dyDescent="0.25">
      <c r="A289">
        <v>286</v>
      </c>
      <c r="B289" s="7" t="s">
        <v>1630</v>
      </c>
    </row>
    <row r="290" spans="1:2" x14ac:dyDescent="0.25">
      <c r="A290">
        <v>287</v>
      </c>
      <c r="B290" s="7" t="s">
        <v>1630</v>
      </c>
    </row>
    <row r="291" spans="1:2" x14ac:dyDescent="0.25">
      <c r="A291">
        <v>288</v>
      </c>
      <c r="B291" s="7" t="s">
        <v>1630</v>
      </c>
    </row>
    <row r="292" spans="1:2" x14ac:dyDescent="0.25">
      <c r="A292">
        <v>289</v>
      </c>
      <c r="B292" s="7" t="s">
        <v>1630</v>
      </c>
    </row>
    <row r="293" spans="1:2" x14ac:dyDescent="0.25">
      <c r="A293">
        <v>290</v>
      </c>
      <c r="B293" s="7" t="s">
        <v>1630</v>
      </c>
    </row>
    <row r="294" spans="1:2" x14ac:dyDescent="0.25">
      <c r="A294">
        <v>291</v>
      </c>
      <c r="B294" s="7" t="s">
        <v>1630</v>
      </c>
    </row>
    <row r="295" spans="1:2" x14ac:dyDescent="0.25">
      <c r="A295">
        <v>292</v>
      </c>
      <c r="B295" s="7" t="s">
        <v>1630</v>
      </c>
    </row>
    <row r="296" spans="1:2" x14ac:dyDescent="0.25">
      <c r="A296">
        <v>293</v>
      </c>
      <c r="B296" s="7" t="s">
        <v>1630</v>
      </c>
    </row>
    <row r="297" spans="1:2" x14ac:dyDescent="0.25">
      <c r="A297">
        <v>294</v>
      </c>
      <c r="B297" s="7" t="s">
        <v>1630</v>
      </c>
    </row>
    <row r="298" spans="1:2" x14ac:dyDescent="0.25">
      <c r="A298">
        <v>295</v>
      </c>
      <c r="B298" s="7" t="s">
        <v>1630</v>
      </c>
    </row>
    <row r="299" spans="1:2" x14ac:dyDescent="0.25">
      <c r="A299">
        <v>296</v>
      </c>
      <c r="B299" s="7" t="s">
        <v>1630</v>
      </c>
    </row>
    <row r="300" spans="1:2" x14ac:dyDescent="0.25">
      <c r="A300">
        <v>297</v>
      </c>
      <c r="B300" s="7" t="s">
        <v>1630</v>
      </c>
    </row>
    <row r="301" spans="1:2" x14ac:dyDescent="0.25">
      <c r="A301">
        <v>298</v>
      </c>
      <c r="B301" s="7" t="s">
        <v>1630</v>
      </c>
    </row>
    <row r="302" spans="1:2" x14ac:dyDescent="0.25">
      <c r="A302">
        <v>299</v>
      </c>
      <c r="B302" s="7" t="s">
        <v>1630</v>
      </c>
    </row>
    <row r="303" spans="1:2" x14ac:dyDescent="0.25">
      <c r="A303">
        <v>300</v>
      </c>
      <c r="B303" s="7" t="s">
        <v>1630</v>
      </c>
    </row>
    <row r="304" spans="1:2" x14ac:dyDescent="0.25">
      <c r="A304">
        <v>301</v>
      </c>
      <c r="B304" s="7" t="s">
        <v>1630</v>
      </c>
    </row>
    <row r="305" spans="1:2" x14ac:dyDescent="0.25">
      <c r="A305">
        <v>302</v>
      </c>
      <c r="B305" s="7" t="s">
        <v>1630</v>
      </c>
    </row>
    <row r="306" spans="1:2" x14ac:dyDescent="0.25">
      <c r="A306">
        <v>303</v>
      </c>
      <c r="B306" s="7" t="s">
        <v>1630</v>
      </c>
    </row>
    <row r="307" spans="1:2" x14ac:dyDescent="0.25">
      <c r="A307">
        <v>304</v>
      </c>
      <c r="B307" s="7" t="s">
        <v>1630</v>
      </c>
    </row>
    <row r="308" spans="1:2" x14ac:dyDescent="0.25">
      <c r="A308">
        <v>305</v>
      </c>
      <c r="B308" s="7" t="s">
        <v>1630</v>
      </c>
    </row>
    <row r="309" spans="1:2" x14ac:dyDescent="0.25">
      <c r="A309">
        <v>306</v>
      </c>
      <c r="B309" s="7" t="s">
        <v>1630</v>
      </c>
    </row>
    <row r="310" spans="1:2" x14ac:dyDescent="0.25">
      <c r="A310">
        <v>307</v>
      </c>
      <c r="B310" s="7" t="s">
        <v>1630</v>
      </c>
    </row>
    <row r="311" spans="1:2" x14ac:dyDescent="0.25">
      <c r="A311">
        <v>308</v>
      </c>
      <c r="B311" s="7" t="s">
        <v>1630</v>
      </c>
    </row>
    <row r="312" spans="1:2" x14ac:dyDescent="0.25">
      <c r="A312">
        <v>309</v>
      </c>
      <c r="B312" s="7" t="s">
        <v>1630</v>
      </c>
    </row>
    <row r="313" spans="1:2" x14ac:dyDescent="0.25">
      <c r="A313">
        <v>310</v>
      </c>
      <c r="B313" s="7" t="s">
        <v>1630</v>
      </c>
    </row>
    <row r="314" spans="1:2" x14ac:dyDescent="0.25">
      <c r="A314">
        <v>311</v>
      </c>
      <c r="B314" s="7" t="s">
        <v>1630</v>
      </c>
    </row>
    <row r="315" spans="1:2" x14ac:dyDescent="0.25">
      <c r="A315">
        <v>312</v>
      </c>
      <c r="B315" s="7" t="s">
        <v>1630</v>
      </c>
    </row>
    <row r="316" spans="1:2" x14ac:dyDescent="0.25">
      <c r="A316">
        <v>313</v>
      </c>
      <c r="B316" s="7" t="s">
        <v>1630</v>
      </c>
    </row>
    <row r="317" spans="1:2" x14ac:dyDescent="0.25">
      <c r="A317">
        <v>314</v>
      </c>
      <c r="B317" s="7" t="s">
        <v>1630</v>
      </c>
    </row>
    <row r="318" spans="1:2" x14ac:dyDescent="0.25">
      <c r="A318">
        <v>315</v>
      </c>
      <c r="B318" s="7" t="s">
        <v>1630</v>
      </c>
    </row>
    <row r="319" spans="1:2" x14ac:dyDescent="0.25">
      <c r="A319">
        <v>316</v>
      </c>
      <c r="B319" s="7" t="s">
        <v>1630</v>
      </c>
    </row>
    <row r="320" spans="1:2" x14ac:dyDescent="0.25">
      <c r="A320">
        <v>317</v>
      </c>
      <c r="B320" s="7" t="s">
        <v>1630</v>
      </c>
    </row>
    <row r="321" spans="1:2" x14ac:dyDescent="0.25">
      <c r="A321">
        <v>318</v>
      </c>
      <c r="B321" s="7" t="s">
        <v>1630</v>
      </c>
    </row>
    <row r="322" spans="1:2" x14ac:dyDescent="0.25">
      <c r="A322">
        <v>319</v>
      </c>
      <c r="B322" s="7" t="s">
        <v>1630</v>
      </c>
    </row>
    <row r="323" spans="1:2" x14ac:dyDescent="0.25">
      <c r="A323">
        <v>320</v>
      </c>
      <c r="B323" s="7" t="s">
        <v>1630</v>
      </c>
    </row>
    <row r="324" spans="1:2" x14ac:dyDescent="0.25">
      <c r="A324">
        <v>321</v>
      </c>
      <c r="B324" s="7" t="s">
        <v>1630</v>
      </c>
    </row>
    <row r="325" spans="1:2" x14ac:dyDescent="0.25">
      <c r="A325">
        <v>322</v>
      </c>
      <c r="B325" s="7" t="s">
        <v>1630</v>
      </c>
    </row>
    <row r="326" spans="1:2" x14ac:dyDescent="0.25">
      <c r="A326">
        <v>323</v>
      </c>
      <c r="B326" s="7" t="s">
        <v>1630</v>
      </c>
    </row>
    <row r="327" spans="1:2" x14ac:dyDescent="0.25">
      <c r="A327">
        <v>324</v>
      </c>
      <c r="B327" s="7" t="s">
        <v>1630</v>
      </c>
    </row>
    <row r="328" spans="1:2" x14ac:dyDescent="0.25">
      <c r="A328">
        <v>325</v>
      </c>
      <c r="B328" s="7" t="s">
        <v>1630</v>
      </c>
    </row>
    <row r="329" spans="1:2" x14ac:dyDescent="0.25">
      <c r="A329">
        <v>326</v>
      </c>
      <c r="B329" s="7" t="s">
        <v>1630</v>
      </c>
    </row>
    <row r="330" spans="1:2" x14ac:dyDescent="0.25">
      <c r="A330">
        <v>327</v>
      </c>
      <c r="B330" s="7" t="s">
        <v>1630</v>
      </c>
    </row>
    <row r="331" spans="1:2" x14ac:dyDescent="0.25">
      <c r="A331">
        <v>328</v>
      </c>
      <c r="B331" s="7" t="s">
        <v>1630</v>
      </c>
    </row>
    <row r="332" spans="1:2" x14ac:dyDescent="0.25">
      <c r="A332">
        <v>329</v>
      </c>
      <c r="B332" s="7" t="s">
        <v>1630</v>
      </c>
    </row>
    <row r="333" spans="1:2" x14ac:dyDescent="0.25">
      <c r="A333">
        <v>330</v>
      </c>
      <c r="B333" s="7" t="s">
        <v>1630</v>
      </c>
    </row>
    <row r="334" spans="1:2" x14ac:dyDescent="0.25">
      <c r="A334">
        <v>331</v>
      </c>
      <c r="B334" s="7" t="s">
        <v>1630</v>
      </c>
    </row>
    <row r="335" spans="1:2" x14ac:dyDescent="0.25">
      <c r="A335">
        <v>332</v>
      </c>
      <c r="B335" s="7" t="s">
        <v>1630</v>
      </c>
    </row>
    <row r="336" spans="1:2" x14ac:dyDescent="0.25">
      <c r="A336">
        <v>333</v>
      </c>
      <c r="B336" s="7" t="s">
        <v>1630</v>
      </c>
    </row>
    <row r="337" spans="1:2" x14ac:dyDescent="0.25">
      <c r="A337">
        <v>334</v>
      </c>
      <c r="B337" s="7" t="s">
        <v>1630</v>
      </c>
    </row>
    <row r="338" spans="1:2" x14ac:dyDescent="0.25">
      <c r="A338">
        <v>335</v>
      </c>
      <c r="B338" s="7" t="s">
        <v>1630</v>
      </c>
    </row>
    <row r="339" spans="1:2" x14ac:dyDescent="0.25">
      <c r="A339">
        <v>336</v>
      </c>
      <c r="B339" s="7" t="s">
        <v>1630</v>
      </c>
    </row>
    <row r="340" spans="1:2" x14ac:dyDescent="0.25">
      <c r="A340">
        <v>337</v>
      </c>
      <c r="B340" s="7" t="s">
        <v>1630</v>
      </c>
    </row>
    <row r="341" spans="1:2" x14ac:dyDescent="0.25">
      <c r="A341">
        <v>338</v>
      </c>
      <c r="B341" s="7" t="s">
        <v>1630</v>
      </c>
    </row>
    <row r="342" spans="1:2" x14ac:dyDescent="0.25">
      <c r="A342">
        <v>339</v>
      </c>
      <c r="B342" s="7" t="s">
        <v>1630</v>
      </c>
    </row>
    <row r="343" spans="1:2" x14ac:dyDescent="0.25">
      <c r="A343">
        <v>340</v>
      </c>
      <c r="B343" s="7" t="s">
        <v>1630</v>
      </c>
    </row>
    <row r="344" spans="1:2" x14ac:dyDescent="0.25">
      <c r="A344">
        <v>341</v>
      </c>
      <c r="B344" s="7" t="s">
        <v>1630</v>
      </c>
    </row>
    <row r="345" spans="1:2" x14ac:dyDescent="0.25">
      <c r="A345">
        <v>342</v>
      </c>
      <c r="B345" s="7" t="s">
        <v>1630</v>
      </c>
    </row>
    <row r="346" spans="1:2" x14ac:dyDescent="0.25">
      <c r="A346">
        <v>343</v>
      </c>
      <c r="B346" s="7" t="s">
        <v>1630</v>
      </c>
    </row>
    <row r="347" spans="1:2" x14ac:dyDescent="0.25">
      <c r="A347">
        <v>344</v>
      </c>
      <c r="B347" s="7" t="s">
        <v>1630</v>
      </c>
    </row>
    <row r="348" spans="1:2" x14ac:dyDescent="0.25">
      <c r="A348">
        <v>345</v>
      </c>
      <c r="B348" s="7" t="s">
        <v>1630</v>
      </c>
    </row>
    <row r="349" spans="1:2" x14ac:dyDescent="0.25">
      <c r="A349">
        <v>346</v>
      </c>
      <c r="B349" s="7" t="s">
        <v>1630</v>
      </c>
    </row>
    <row r="350" spans="1:2" x14ac:dyDescent="0.25">
      <c r="A350">
        <v>347</v>
      </c>
      <c r="B350" s="7" t="s">
        <v>1630</v>
      </c>
    </row>
    <row r="351" spans="1:2" x14ac:dyDescent="0.25">
      <c r="A351">
        <v>348</v>
      </c>
      <c r="B351" s="7" t="s">
        <v>1630</v>
      </c>
    </row>
    <row r="352" spans="1:2" x14ac:dyDescent="0.25">
      <c r="A352">
        <v>349</v>
      </c>
      <c r="B352" s="7" t="s">
        <v>1630</v>
      </c>
    </row>
    <row r="353" spans="1:2" x14ac:dyDescent="0.25">
      <c r="A353">
        <v>350</v>
      </c>
      <c r="B353" s="7" t="s">
        <v>1630</v>
      </c>
    </row>
    <row r="354" spans="1:2" x14ac:dyDescent="0.25">
      <c r="A354">
        <v>351</v>
      </c>
      <c r="B354" s="7" t="s">
        <v>1630</v>
      </c>
    </row>
    <row r="355" spans="1:2" x14ac:dyDescent="0.25">
      <c r="A355">
        <v>352</v>
      </c>
      <c r="B355" s="7" t="s">
        <v>1630</v>
      </c>
    </row>
    <row r="356" spans="1:2" x14ac:dyDescent="0.25">
      <c r="A356">
        <v>353</v>
      </c>
      <c r="B356" s="7" t="s">
        <v>1630</v>
      </c>
    </row>
    <row r="357" spans="1:2" x14ac:dyDescent="0.25">
      <c r="A357">
        <v>354</v>
      </c>
      <c r="B357" s="7" t="s">
        <v>1630</v>
      </c>
    </row>
    <row r="358" spans="1:2" x14ac:dyDescent="0.25">
      <c r="A358">
        <v>355</v>
      </c>
      <c r="B358" s="7" t="s">
        <v>1630</v>
      </c>
    </row>
    <row r="359" spans="1:2" x14ac:dyDescent="0.25">
      <c r="A359">
        <v>356</v>
      </c>
      <c r="B359" s="7" t="s">
        <v>1630</v>
      </c>
    </row>
    <row r="360" spans="1:2" x14ac:dyDescent="0.25">
      <c r="A360">
        <v>357</v>
      </c>
      <c r="B360" s="7" t="s">
        <v>1630</v>
      </c>
    </row>
    <row r="361" spans="1:2" x14ac:dyDescent="0.25">
      <c r="A361">
        <v>358</v>
      </c>
      <c r="B361" s="7" t="s">
        <v>1630</v>
      </c>
    </row>
    <row r="362" spans="1:2" x14ac:dyDescent="0.25">
      <c r="A362">
        <v>359</v>
      </c>
      <c r="B362" s="7" t="s">
        <v>1630</v>
      </c>
    </row>
    <row r="363" spans="1:2" x14ac:dyDescent="0.25">
      <c r="A363">
        <v>360</v>
      </c>
      <c r="B363" s="7" t="s">
        <v>1630</v>
      </c>
    </row>
    <row r="364" spans="1:2" x14ac:dyDescent="0.25">
      <c r="A364">
        <v>361</v>
      </c>
      <c r="B364" s="7" t="s">
        <v>1630</v>
      </c>
    </row>
    <row r="365" spans="1:2" x14ac:dyDescent="0.25">
      <c r="A365">
        <v>362</v>
      </c>
      <c r="B365" s="7" t="s">
        <v>1630</v>
      </c>
    </row>
    <row r="366" spans="1:2" x14ac:dyDescent="0.25">
      <c r="A366">
        <v>363</v>
      </c>
      <c r="B366" s="7" t="s">
        <v>1630</v>
      </c>
    </row>
    <row r="367" spans="1:2" x14ac:dyDescent="0.25">
      <c r="A367">
        <v>364</v>
      </c>
      <c r="B367" s="7" t="s">
        <v>1630</v>
      </c>
    </row>
    <row r="368" spans="1:2" x14ac:dyDescent="0.25">
      <c r="A368">
        <v>365</v>
      </c>
      <c r="B368" s="7" t="s">
        <v>1630</v>
      </c>
    </row>
    <row r="369" spans="1:2" x14ac:dyDescent="0.25">
      <c r="A369">
        <v>366</v>
      </c>
      <c r="B369" s="7" t="s">
        <v>1630</v>
      </c>
    </row>
    <row r="370" spans="1:2" x14ac:dyDescent="0.25">
      <c r="A370">
        <v>367</v>
      </c>
      <c r="B370" s="7" t="s">
        <v>1630</v>
      </c>
    </row>
    <row r="371" spans="1:2" x14ac:dyDescent="0.25">
      <c r="A371">
        <v>368</v>
      </c>
      <c r="B371" s="7" t="s">
        <v>1630</v>
      </c>
    </row>
    <row r="372" spans="1:2" x14ac:dyDescent="0.25">
      <c r="A372">
        <v>369</v>
      </c>
      <c r="B372" s="7" t="s">
        <v>1630</v>
      </c>
    </row>
    <row r="373" spans="1:2" x14ac:dyDescent="0.25">
      <c r="A373">
        <v>370</v>
      </c>
      <c r="B373" s="7" t="s">
        <v>1630</v>
      </c>
    </row>
    <row r="374" spans="1:2" x14ac:dyDescent="0.25">
      <c r="A374">
        <v>371</v>
      </c>
      <c r="B374" s="7" t="s">
        <v>1630</v>
      </c>
    </row>
    <row r="375" spans="1:2" x14ac:dyDescent="0.25">
      <c r="A375">
        <v>372</v>
      </c>
      <c r="B375" s="7" t="s">
        <v>1630</v>
      </c>
    </row>
    <row r="376" spans="1:2" x14ac:dyDescent="0.25">
      <c r="A376">
        <v>373</v>
      </c>
      <c r="B376" s="7" t="s">
        <v>1630</v>
      </c>
    </row>
    <row r="377" spans="1:2" x14ac:dyDescent="0.25">
      <c r="A377">
        <v>374</v>
      </c>
      <c r="B377" s="7" t="s">
        <v>1630</v>
      </c>
    </row>
    <row r="378" spans="1:2" x14ac:dyDescent="0.25">
      <c r="A378">
        <v>375</v>
      </c>
      <c r="B378" s="7" t="s">
        <v>1630</v>
      </c>
    </row>
    <row r="379" spans="1:2" x14ac:dyDescent="0.25">
      <c r="A379">
        <v>376</v>
      </c>
      <c r="B379" s="7" t="s">
        <v>1630</v>
      </c>
    </row>
    <row r="380" spans="1:2" x14ac:dyDescent="0.25">
      <c r="A380">
        <v>377</v>
      </c>
      <c r="B380" s="7" t="s">
        <v>1630</v>
      </c>
    </row>
    <row r="381" spans="1:2" x14ac:dyDescent="0.25">
      <c r="A381">
        <v>378</v>
      </c>
      <c r="B381" s="7" t="s">
        <v>1630</v>
      </c>
    </row>
    <row r="382" spans="1:2" x14ac:dyDescent="0.25">
      <c r="A382">
        <v>379</v>
      </c>
      <c r="B382" s="7" t="s">
        <v>1630</v>
      </c>
    </row>
    <row r="383" spans="1:2" x14ac:dyDescent="0.25">
      <c r="A383">
        <v>380</v>
      </c>
      <c r="B383" s="7" t="s">
        <v>1630</v>
      </c>
    </row>
    <row r="384" spans="1:2" x14ac:dyDescent="0.25">
      <c r="A384">
        <v>381</v>
      </c>
      <c r="B384" s="7" t="s">
        <v>1630</v>
      </c>
    </row>
    <row r="385" spans="1:2" x14ac:dyDescent="0.25">
      <c r="A385">
        <v>382</v>
      </c>
      <c r="B385" s="7" t="s">
        <v>1630</v>
      </c>
    </row>
    <row r="386" spans="1:2" x14ac:dyDescent="0.25">
      <c r="A386">
        <v>383</v>
      </c>
      <c r="B386" s="7" t="s">
        <v>1630</v>
      </c>
    </row>
    <row r="387" spans="1:2" x14ac:dyDescent="0.25">
      <c r="A387">
        <v>384</v>
      </c>
      <c r="B387" s="7" t="s">
        <v>1630</v>
      </c>
    </row>
    <row r="388" spans="1:2" x14ac:dyDescent="0.25">
      <c r="A388">
        <v>385</v>
      </c>
      <c r="B388" s="7" t="s">
        <v>1630</v>
      </c>
    </row>
    <row r="389" spans="1:2" x14ac:dyDescent="0.25">
      <c r="A389">
        <v>386</v>
      </c>
      <c r="B389" s="7" t="s">
        <v>1630</v>
      </c>
    </row>
    <row r="390" spans="1:2" x14ac:dyDescent="0.25">
      <c r="A390">
        <v>387</v>
      </c>
      <c r="B390" s="7" t="s">
        <v>1630</v>
      </c>
    </row>
    <row r="391" spans="1:2" x14ac:dyDescent="0.25">
      <c r="A391">
        <v>388</v>
      </c>
      <c r="B391" s="7" t="s">
        <v>1630</v>
      </c>
    </row>
    <row r="392" spans="1:2" x14ac:dyDescent="0.25">
      <c r="A392">
        <v>389</v>
      </c>
      <c r="B392" s="7" t="s">
        <v>1630</v>
      </c>
    </row>
    <row r="393" spans="1:2" x14ac:dyDescent="0.25">
      <c r="A393">
        <v>390</v>
      </c>
      <c r="B393" s="7" t="s">
        <v>1630</v>
      </c>
    </row>
    <row r="394" spans="1:2" x14ac:dyDescent="0.25">
      <c r="A394">
        <v>391</v>
      </c>
      <c r="B394" s="7" t="s">
        <v>1630</v>
      </c>
    </row>
    <row r="395" spans="1:2" x14ac:dyDescent="0.25">
      <c r="A395">
        <v>392</v>
      </c>
      <c r="B395" s="7" t="s">
        <v>1630</v>
      </c>
    </row>
    <row r="396" spans="1:2" x14ac:dyDescent="0.25">
      <c r="A396">
        <v>393</v>
      </c>
      <c r="B396" s="7" t="s">
        <v>1630</v>
      </c>
    </row>
    <row r="397" spans="1:2" x14ac:dyDescent="0.25">
      <c r="A397">
        <v>394</v>
      </c>
      <c r="B397" s="7" t="s">
        <v>1630</v>
      </c>
    </row>
    <row r="398" spans="1:2" x14ac:dyDescent="0.25">
      <c r="A398">
        <v>395</v>
      </c>
      <c r="B398" s="7" t="s">
        <v>1630</v>
      </c>
    </row>
    <row r="399" spans="1:2" x14ac:dyDescent="0.25">
      <c r="A399">
        <v>396</v>
      </c>
      <c r="B399" s="7" t="s">
        <v>1630</v>
      </c>
    </row>
    <row r="400" spans="1:2" x14ac:dyDescent="0.25">
      <c r="A400">
        <v>397</v>
      </c>
      <c r="B400" s="7" t="s">
        <v>1630</v>
      </c>
    </row>
    <row r="401" spans="1:2" x14ac:dyDescent="0.25">
      <c r="A401">
        <v>398</v>
      </c>
      <c r="B401" s="7" t="s">
        <v>1630</v>
      </c>
    </row>
    <row r="402" spans="1:2" x14ac:dyDescent="0.25">
      <c r="A402">
        <v>399</v>
      </c>
      <c r="B402" s="7" t="s">
        <v>1630</v>
      </c>
    </row>
    <row r="403" spans="1:2" x14ac:dyDescent="0.25">
      <c r="A403">
        <v>400</v>
      </c>
      <c r="B403" s="7" t="s">
        <v>1630</v>
      </c>
    </row>
    <row r="404" spans="1:2" x14ac:dyDescent="0.25">
      <c r="A404">
        <v>401</v>
      </c>
      <c r="B404" s="7" t="s">
        <v>1630</v>
      </c>
    </row>
    <row r="405" spans="1:2" x14ac:dyDescent="0.25">
      <c r="A405">
        <v>402</v>
      </c>
      <c r="B405" s="7" t="s">
        <v>1630</v>
      </c>
    </row>
    <row r="406" spans="1:2" x14ac:dyDescent="0.25">
      <c r="A406">
        <v>403</v>
      </c>
      <c r="B406" s="7" t="s">
        <v>1630</v>
      </c>
    </row>
    <row r="407" spans="1:2" x14ac:dyDescent="0.25">
      <c r="A407">
        <v>404</v>
      </c>
      <c r="B407" s="7" t="s">
        <v>1630</v>
      </c>
    </row>
    <row r="408" spans="1:2" x14ac:dyDescent="0.25">
      <c r="A408">
        <v>405</v>
      </c>
      <c r="B408" s="7" t="s">
        <v>1630</v>
      </c>
    </row>
    <row r="409" spans="1:2" x14ac:dyDescent="0.25">
      <c r="A409">
        <v>406</v>
      </c>
      <c r="B409" s="7" t="s">
        <v>1630</v>
      </c>
    </row>
    <row r="410" spans="1:2" x14ac:dyDescent="0.25">
      <c r="A410">
        <v>407</v>
      </c>
      <c r="B410" s="7" t="s">
        <v>1630</v>
      </c>
    </row>
    <row r="411" spans="1:2" x14ac:dyDescent="0.25">
      <c r="A411">
        <v>408</v>
      </c>
      <c r="B411" s="7" t="s">
        <v>1630</v>
      </c>
    </row>
    <row r="412" spans="1:2" x14ac:dyDescent="0.25">
      <c r="A412">
        <v>409</v>
      </c>
      <c r="B412" s="7" t="s">
        <v>1630</v>
      </c>
    </row>
    <row r="413" spans="1:2" x14ac:dyDescent="0.25">
      <c r="A413">
        <v>410</v>
      </c>
      <c r="B413" s="7" t="s">
        <v>1630</v>
      </c>
    </row>
    <row r="414" spans="1:2" x14ac:dyDescent="0.25">
      <c r="A414">
        <v>411</v>
      </c>
      <c r="B414" s="7" t="s">
        <v>1630</v>
      </c>
    </row>
    <row r="415" spans="1:2" x14ac:dyDescent="0.25">
      <c r="A415">
        <v>412</v>
      </c>
      <c r="B415" s="7" t="s">
        <v>1630</v>
      </c>
    </row>
    <row r="416" spans="1:2" x14ac:dyDescent="0.25">
      <c r="A416">
        <v>413</v>
      </c>
      <c r="B416" s="7" t="s">
        <v>1630</v>
      </c>
    </row>
    <row r="417" spans="1:2" x14ac:dyDescent="0.25">
      <c r="A417">
        <v>414</v>
      </c>
      <c r="B417" s="7" t="s">
        <v>1630</v>
      </c>
    </row>
    <row r="418" spans="1:2" x14ac:dyDescent="0.25">
      <c r="A418">
        <v>415</v>
      </c>
      <c r="B418" s="7" t="s">
        <v>1630</v>
      </c>
    </row>
    <row r="419" spans="1:2" x14ac:dyDescent="0.25">
      <c r="A419">
        <v>416</v>
      </c>
      <c r="B419" s="7" t="s">
        <v>1630</v>
      </c>
    </row>
    <row r="420" spans="1:2" x14ac:dyDescent="0.25">
      <c r="A420">
        <v>417</v>
      </c>
      <c r="B420" s="7" t="s">
        <v>1630</v>
      </c>
    </row>
    <row r="421" spans="1:2" x14ac:dyDescent="0.25">
      <c r="A421">
        <v>418</v>
      </c>
      <c r="B421" s="7" t="s">
        <v>1630</v>
      </c>
    </row>
    <row r="422" spans="1:2" x14ac:dyDescent="0.25">
      <c r="A422">
        <v>419</v>
      </c>
      <c r="B422" s="7" t="s">
        <v>1630</v>
      </c>
    </row>
    <row r="423" spans="1:2" x14ac:dyDescent="0.25">
      <c r="A423">
        <v>420</v>
      </c>
      <c r="B423" s="7" t="s">
        <v>1630</v>
      </c>
    </row>
    <row r="424" spans="1:2" x14ac:dyDescent="0.25">
      <c r="A424">
        <v>421</v>
      </c>
      <c r="B424" s="7" t="s">
        <v>1630</v>
      </c>
    </row>
    <row r="425" spans="1:2" x14ac:dyDescent="0.25">
      <c r="A425">
        <v>422</v>
      </c>
      <c r="B425" s="7" t="s">
        <v>1630</v>
      </c>
    </row>
    <row r="426" spans="1:2" x14ac:dyDescent="0.25">
      <c r="A426">
        <v>423</v>
      </c>
      <c r="B426" s="7" t="s">
        <v>1630</v>
      </c>
    </row>
    <row r="427" spans="1:2" x14ac:dyDescent="0.25">
      <c r="A427">
        <v>424</v>
      </c>
      <c r="B427" s="7" t="s">
        <v>1630</v>
      </c>
    </row>
    <row r="428" spans="1:2" x14ac:dyDescent="0.25">
      <c r="A428">
        <v>425</v>
      </c>
      <c r="B428" s="7" t="s">
        <v>1630</v>
      </c>
    </row>
    <row r="429" spans="1:2" x14ac:dyDescent="0.25">
      <c r="A429">
        <v>426</v>
      </c>
      <c r="B429" s="7" t="s">
        <v>1630</v>
      </c>
    </row>
    <row r="430" spans="1:2" x14ac:dyDescent="0.25">
      <c r="A430">
        <v>427</v>
      </c>
      <c r="B430" s="7" t="s">
        <v>1630</v>
      </c>
    </row>
    <row r="431" spans="1:2" x14ac:dyDescent="0.25">
      <c r="A431">
        <v>428</v>
      </c>
      <c r="B431" s="7" t="s">
        <v>1630</v>
      </c>
    </row>
    <row r="432" spans="1:2" x14ac:dyDescent="0.25">
      <c r="A432">
        <v>429</v>
      </c>
      <c r="B432" s="7" t="s">
        <v>1630</v>
      </c>
    </row>
    <row r="433" spans="1:2" x14ac:dyDescent="0.25">
      <c r="A433">
        <v>430</v>
      </c>
      <c r="B433" s="7" t="s">
        <v>1630</v>
      </c>
    </row>
    <row r="434" spans="1:2" x14ac:dyDescent="0.25">
      <c r="A434">
        <v>431</v>
      </c>
      <c r="B434" s="7" t="s">
        <v>1630</v>
      </c>
    </row>
    <row r="435" spans="1:2" x14ac:dyDescent="0.25">
      <c r="A435">
        <v>432</v>
      </c>
      <c r="B435" s="7" t="s">
        <v>1630</v>
      </c>
    </row>
    <row r="436" spans="1:2" x14ac:dyDescent="0.25">
      <c r="A436">
        <v>433</v>
      </c>
      <c r="B436" s="7" t="s">
        <v>1630</v>
      </c>
    </row>
    <row r="437" spans="1:2" x14ac:dyDescent="0.25">
      <c r="A437">
        <v>434</v>
      </c>
      <c r="B437" s="7" t="s">
        <v>1630</v>
      </c>
    </row>
    <row r="438" spans="1:2" x14ac:dyDescent="0.25">
      <c r="A438">
        <v>435</v>
      </c>
      <c r="B438" s="7" t="s">
        <v>1630</v>
      </c>
    </row>
    <row r="439" spans="1:2" x14ac:dyDescent="0.25">
      <c r="A439">
        <v>436</v>
      </c>
      <c r="B439" s="7" t="s">
        <v>1630</v>
      </c>
    </row>
    <row r="440" spans="1:2" x14ac:dyDescent="0.25">
      <c r="A440">
        <v>437</v>
      </c>
      <c r="B440" s="7" t="s">
        <v>1630</v>
      </c>
    </row>
    <row r="441" spans="1:2" x14ac:dyDescent="0.25">
      <c r="A441">
        <v>438</v>
      </c>
      <c r="B441" s="7" t="s">
        <v>1630</v>
      </c>
    </row>
    <row r="442" spans="1:2" x14ac:dyDescent="0.25">
      <c r="A442">
        <v>439</v>
      </c>
      <c r="B442" s="7" t="s">
        <v>1630</v>
      </c>
    </row>
    <row r="443" spans="1:2" x14ac:dyDescent="0.25">
      <c r="A443">
        <v>440</v>
      </c>
      <c r="B443" s="7" t="s">
        <v>1630</v>
      </c>
    </row>
    <row r="444" spans="1:2" x14ac:dyDescent="0.25">
      <c r="A444">
        <v>441</v>
      </c>
      <c r="B444" s="7" t="s">
        <v>1630</v>
      </c>
    </row>
    <row r="445" spans="1:2" x14ac:dyDescent="0.25">
      <c r="A445">
        <v>442</v>
      </c>
      <c r="B445" s="7" t="s">
        <v>1630</v>
      </c>
    </row>
    <row r="446" spans="1:2" x14ac:dyDescent="0.25">
      <c r="A446">
        <v>443</v>
      </c>
      <c r="B446" s="7" t="s">
        <v>1630</v>
      </c>
    </row>
    <row r="447" spans="1:2" x14ac:dyDescent="0.25">
      <c r="A447">
        <v>444</v>
      </c>
      <c r="B447" s="7" t="s">
        <v>1630</v>
      </c>
    </row>
    <row r="448" spans="1:2" x14ac:dyDescent="0.25">
      <c r="A448">
        <v>445</v>
      </c>
      <c r="B448" s="7" t="s">
        <v>1630</v>
      </c>
    </row>
    <row r="449" spans="1:2" x14ac:dyDescent="0.25">
      <c r="A449">
        <v>446</v>
      </c>
      <c r="B449" s="7" t="s">
        <v>1630</v>
      </c>
    </row>
    <row r="450" spans="1:2" x14ac:dyDescent="0.25">
      <c r="A450">
        <v>447</v>
      </c>
      <c r="B450" s="7" t="s">
        <v>1630</v>
      </c>
    </row>
    <row r="451" spans="1:2" x14ac:dyDescent="0.25">
      <c r="A451">
        <v>448</v>
      </c>
      <c r="B451" s="7" t="s">
        <v>1630</v>
      </c>
    </row>
    <row r="452" spans="1:2" x14ac:dyDescent="0.25">
      <c r="A452">
        <v>449</v>
      </c>
      <c r="B452" s="7" t="s">
        <v>1630</v>
      </c>
    </row>
    <row r="453" spans="1:2" x14ac:dyDescent="0.25">
      <c r="A453">
        <v>450</v>
      </c>
      <c r="B453" s="7" t="s">
        <v>1630</v>
      </c>
    </row>
    <row r="454" spans="1:2" x14ac:dyDescent="0.25">
      <c r="A454">
        <v>451</v>
      </c>
      <c r="B454" s="7" t="s">
        <v>1630</v>
      </c>
    </row>
    <row r="455" spans="1:2" x14ac:dyDescent="0.25">
      <c r="A455">
        <v>452</v>
      </c>
      <c r="B455" s="7" t="s">
        <v>1630</v>
      </c>
    </row>
    <row r="456" spans="1:2" x14ac:dyDescent="0.25">
      <c r="A456">
        <v>453</v>
      </c>
      <c r="B456" s="7" t="s">
        <v>1630</v>
      </c>
    </row>
    <row r="457" spans="1:2" x14ac:dyDescent="0.25">
      <c r="A457">
        <v>454</v>
      </c>
      <c r="B457" s="7" t="s">
        <v>1630</v>
      </c>
    </row>
    <row r="458" spans="1:2" x14ac:dyDescent="0.25">
      <c r="A458">
        <v>455</v>
      </c>
      <c r="B458" s="7" t="s">
        <v>1630</v>
      </c>
    </row>
    <row r="459" spans="1:2" x14ac:dyDescent="0.25">
      <c r="A459">
        <v>456</v>
      </c>
      <c r="B459" s="7" t="s">
        <v>1630</v>
      </c>
    </row>
    <row r="460" spans="1:2" x14ac:dyDescent="0.25">
      <c r="A460">
        <v>457</v>
      </c>
      <c r="B460" s="7" t="s">
        <v>1630</v>
      </c>
    </row>
    <row r="461" spans="1:2" x14ac:dyDescent="0.25">
      <c r="A461">
        <v>458</v>
      </c>
      <c r="B461" s="7" t="s">
        <v>1630</v>
      </c>
    </row>
    <row r="462" spans="1:2" x14ac:dyDescent="0.25">
      <c r="A462">
        <v>459</v>
      </c>
      <c r="B462" s="7" t="s">
        <v>1630</v>
      </c>
    </row>
    <row r="463" spans="1:2" x14ac:dyDescent="0.25">
      <c r="A463">
        <v>460</v>
      </c>
      <c r="B463" s="7" t="s">
        <v>1630</v>
      </c>
    </row>
    <row r="464" spans="1:2" x14ac:dyDescent="0.25">
      <c r="A464">
        <v>461</v>
      </c>
      <c r="B464" s="7" t="s">
        <v>1630</v>
      </c>
    </row>
    <row r="465" spans="1:2" x14ac:dyDescent="0.25">
      <c r="A465">
        <v>462</v>
      </c>
      <c r="B465" s="7" t="s">
        <v>1630</v>
      </c>
    </row>
    <row r="466" spans="1:2" x14ac:dyDescent="0.25">
      <c r="A466">
        <v>463</v>
      </c>
      <c r="B466" s="7" t="s">
        <v>1630</v>
      </c>
    </row>
    <row r="467" spans="1:2" x14ac:dyDescent="0.25">
      <c r="A467">
        <v>464</v>
      </c>
      <c r="B467" s="7" t="s">
        <v>1630</v>
      </c>
    </row>
    <row r="468" spans="1:2" x14ac:dyDescent="0.25">
      <c r="A468">
        <v>465</v>
      </c>
      <c r="B468" s="7" t="s">
        <v>1630</v>
      </c>
    </row>
    <row r="469" spans="1:2" x14ac:dyDescent="0.25">
      <c r="A469">
        <v>466</v>
      </c>
      <c r="B469" s="7" t="s">
        <v>1630</v>
      </c>
    </row>
    <row r="470" spans="1:2" x14ac:dyDescent="0.25">
      <c r="A470">
        <v>467</v>
      </c>
      <c r="B470" s="7" t="s">
        <v>1630</v>
      </c>
    </row>
    <row r="471" spans="1:2" x14ac:dyDescent="0.25">
      <c r="A471">
        <v>468</v>
      </c>
      <c r="B471" s="7" t="s">
        <v>1630</v>
      </c>
    </row>
    <row r="472" spans="1:2" x14ac:dyDescent="0.25">
      <c r="A472">
        <v>469</v>
      </c>
      <c r="B472" s="7" t="s">
        <v>1630</v>
      </c>
    </row>
    <row r="473" spans="1:2" x14ac:dyDescent="0.25">
      <c r="A473">
        <v>470</v>
      </c>
      <c r="B473" s="7" t="s">
        <v>1630</v>
      </c>
    </row>
    <row r="474" spans="1:2" x14ac:dyDescent="0.25">
      <c r="A474">
        <v>471</v>
      </c>
      <c r="B474" s="7" t="s">
        <v>1630</v>
      </c>
    </row>
    <row r="475" spans="1:2" x14ac:dyDescent="0.25">
      <c r="A475">
        <v>472</v>
      </c>
      <c r="B475" s="7" t="s">
        <v>1630</v>
      </c>
    </row>
    <row r="476" spans="1:2" x14ac:dyDescent="0.25">
      <c r="A476">
        <v>473</v>
      </c>
      <c r="B476" s="7" t="s">
        <v>1630</v>
      </c>
    </row>
    <row r="477" spans="1:2" x14ac:dyDescent="0.25">
      <c r="A477">
        <v>474</v>
      </c>
      <c r="B477" s="7" t="s">
        <v>1630</v>
      </c>
    </row>
    <row r="478" spans="1:2" x14ac:dyDescent="0.25">
      <c r="A478">
        <v>475</v>
      </c>
      <c r="B478" s="7" t="s">
        <v>1630</v>
      </c>
    </row>
    <row r="479" spans="1:2" x14ac:dyDescent="0.25">
      <c r="A479">
        <v>476</v>
      </c>
      <c r="B479" s="7" t="s">
        <v>1630</v>
      </c>
    </row>
    <row r="480" spans="1:2" x14ac:dyDescent="0.25">
      <c r="A480">
        <v>477</v>
      </c>
      <c r="B480" s="7" t="s">
        <v>1630</v>
      </c>
    </row>
    <row r="481" spans="1:2" x14ac:dyDescent="0.25">
      <c r="A481">
        <v>478</v>
      </c>
      <c r="B481" s="7" t="s">
        <v>1630</v>
      </c>
    </row>
    <row r="482" spans="1:2" x14ac:dyDescent="0.25">
      <c r="A482">
        <v>479</v>
      </c>
      <c r="B482" s="7" t="s">
        <v>1630</v>
      </c>
    </row>
    <row r="483" spans="1:2" x14ac:dyDescent="0.25">
      <c r="A483">
        <v>480</v>
      </c>
      <c r="B483" s="7" t="s">
        <v>1630</v>
      </c>
    </row>
    <row r="484" spans="1:2" x14ac:dyDescent="0.25">
      <c r="A484">
        <v>481</v>
      </c>
      <c r="B484" s="7" t="s">
        <v>1630</v>
      </c>
    </row>
    <row r="485" spans="1:2" x14ac:dyDescent="0.25">
      <c r="A485">
        <v>482</v>
      </c>
      <c r="B485" s="7" t="s">
        <v>1630</v>
      </c>
    </row>
    <row r="486" spans="1:2" x14ac:dyDescent="0.25">
      <c r="A486">
        <v>483</v>
      </c>
      <c r="B486" s="7" t="s">
        <v>1630</v>
      </c>
    </row>
    <row r="487" spans="1:2" x14ac:dyDescent="0.25">
      <c r="A487">
        <v>484</v>
      </c>
      <c r="B487" s="7" t="s">
        <v>1630</v>
      </c>
    </row>
    <row r="488" spans="1:2" x14ac:dyDescent="0.25">
      <c r="A488">
        <v>485</v>
      </c>
      <c r="B488" s="7" t="s">
        <v>1630</v>
      </c>
    </row>
    <row r="489" spans="1:2" x14ac:dyDescent="0.25">
      <c r="A489">
        <v>486</v>
      </c>
      <c r="B489" s="7" t="s">
        <v>1630</v>
      </c>
    </row>
    <row r="490" spans="1:2" x14ac:dyDescent="0.25">
      <c r="A490">
        <v>487</v>
      </c>
      <c r="B490" s="7" t="s">
        <v>1630</v>
      </c>
    </row>
    <row r="491" spans="1:2" x14ac:dyDescent="0.25">
      <c r="A491">
        <v>488</v>
      </c>
      <c r="B491" s="7" t="s">
        <v>1630</v>
      </c>
    </row>
    <row r="492" spans="1:2" x14ac:dyDescent="0.25">
      <c r="A492">
        <v>489</v>
      </c>
      <c r="B492" s="7" t="s">
        <v>1630</v>
      </c>
    </row>
    <row r="493" spans="1:2" x14ac:dyDescent="0.25">
      <c r="A493">
        <v>490</v>
      </c>
      <c r="B493" s="7" t="s">
        <v>1630</v>
      </c>
    </row>
    <row r="494" spans="1:2" x14ac:dyDescent="0.25">
      <c r="A494">
        <v>491</v>
      </c>
      <c r="B494" s="7" t="s">
        <v>1630</v>
      </c>
    </row>
    <row r="495" spans="1:2" x14ac:dyDescent="0.25">
      <c r="A495">
        <v>492</v>
      </c>
      <c r="B495" s="7" t="s">
        <v>1630</v>
      </c>
    </row>
    <row r="496" spans="1:2" x14ac:dyDescent="0.25">
      <c r="A496">
        <v>493</v>
      </c>
      <c r="B496" s="7" t="s">
        <v>1630</v>
      </c>
    </row>
    <row r="497" spans="1:2" x14ac:dyDescent="0.25">
      <c r="A497">
        <v>494</v>
      </c>
      <c r="B497" s="7" t="s">
        <v>1630</v>
      </c>
    </row>
    <row r="498" spans="1:2" x14ac:dyDescent="0.25">
      <c r="A498">
        <v>495</v>
      </c>
      <c r="B498" s="7" t="s">
        <v>1630</v>
      </c>
    </row>
    <row r="499" spans="1:2" x14ac:dyDescent="0.25">
      <c r="A499">
        <v>496</v>
      </c>
      <c r="B499" s="7" t="s">
        <v>1630</v>
      </c>
    </row>
    <row r="500" spans="1:2" x14ac:dyDescent="0.25">
      <c r="A500">
        <v>497</v>
      </c>
      <c r="B500" s="7" t="s">
        <v>1630</v>
      </c>
    </row>
    <row r="501" spans="1:2" x14ac:dyDescent="0.25">
      <c r="A501">
        <v>498</v>
      </c>
      <c r="B501" s="7" t="s">
        <v>1630</v>
      </c>
    </row>
    <row r="502" spans="1:2" x14ac:dyDescent="0.25">
      <c r="A502">
        <v>499</v>
      </c>
      <c r="B502" s="7" t="s">
        <v>1630</v>
      </c>
    </row>
    <row r="503" spans="1:2" x14ac:dyDescent="0.25">
      <c r="A503">
        <v>500</v>
      </c>
      <c r="B503" s="7" t="s">
        <v>1630</v>
      </c>
    </row>
    <row r="504" spans="1:2" x14ac:dyDescent="0.25">
      <c r="A504">
        <v>501</v>
      </c>
      <c r="B504" s="7" t="s">
        <v>1630</v>
      </c>
    </row>
    <row r="505" spans="1:2" x14ac:dyDescent="0.25">
      <c r="A505">
        <v>502</v>
      </c>
      <c r="B505" s="7" t="s">
        <v>1630</v>
      </c>
    </row>
    <row r="506" spans="1:2" x14ac:dyDescent="0.25">
      <c r="A506">
        <v>503</v>
      </c>
      <c r="B506" s="7" t="s">
        <v>1630</v>
      </c>
    </row>
    <row r="507" spans="1:2" x14ac:dyDescent="0.25">
      <c r="A507">
        <v>504</v>
      </c>
      <c r="B507" s="7" t="s">
        <v>1630</v>
      </c>
    </row>
    <row r="508" spans="1:2" x14ac:dyDescent="0.25">
      <c r="A508">
        <v>505</v>
      </c>
      <c r="B508" s="7" t="s">
        <v>1630</v>
      </c>
    </row>
    <row r="509" spans="1:2" x14ac:dyDescent="0.25">
      <c r="A509">
        <v>506</v>
      </c>
      <c r="B509" s="7" t="s">
        <v>1630</v>
      </c>
    </row>
    <row r="510" spans="1:2" x14ac:dyDescent="0.25">
      <c r="A510">
        <v>507</v>
      </c>
      <c r="B510" s="7" t="s">
        <v>1630</v>
      </c>
    </row>
    <row r="511" spans="1:2" x14ac:dyDescent="0.25">
      <c r="A511">
        <v>508</v>
      </c>
      <c r="B511" s="7" t="s">
        <v>1630</v>
      </c>
    </row>
    <row r="512" spans="1:2" x14ac:dyDescent="0.25">
      <c r="A512">
        <v>509</v>
      </c>
      <c r="B512" s="7" t="s">
        <v>1630</v>
      </c>
    </row>
    <row r="513" spans="1:2" x14ac:dyDescent="0.25">
      <c r="A513">
        <v>510</v>
      </c>
      <c r="B513" s="7" t="s">
        <v>1630</v>
      </c>
    </row>
    <row r="514" spans="1:2" x14ac:dyDescent="0.25">
      <c r="A514">
        <v>511</v>
      </c>
      <c r="B514" s="7" t="s">
        <v>1630</v>
      </c>
    </row>
    <row r="515" spans="1:2" x14ac:dyDescent="0.25">
      <c r="A515">
        <v>512</v>
      </c>
      <c r="B515" s="7" t="s">
        <v>1630</v>
      </c>
    </row>
    <row r="516" spans="1:2" x14ac:dyDescent="0.25">
      <c r="A516">
        <v>513</v>
      </c>
      <c r="B516" s="7" t="s">
        <v>1630</v>
      </c>
    </row>
    <row r="517" spans="1:2" x14ac:dyDescent="0.25">
      <c r="A517">
        <v>514</v>
      </c>
      <c r="B517" s="7" t="s">
        <v>1630</v>
      </c>
    </row>
    <row r="518" spans="1:2" x14ac:dyDescent="0.25">
      <c r="A518">
        <v>515</v>
      </c>
      <c r="B518" s="7" t="s">
        <v>1630</v>
      </c>
    </row>
    <row r="519" spans="1:2" x14ac:dyDescent="0.25">
      <c r="A519">
        <v>516</v>
      </c>
      <c r="B519" s="7" t="s">
        <v>1630</v>
      </c>
    </row>
    <row r="520" spans="1:2" x14ac:dyDescent="0.25">
      <c r="A520">
        <v>517</v>
      </c>
      <c r="B520" s="7" t="s">
        <v>1630</v>
      </c>
    </row>
    <row r="521" spans="1:2" x14ac:dyDescent="0.25">
      <c r="A521">
        <v>518</v>
      </c>
      <c r="B521" s="7" t="s">
        <v>1630</v>
      </c>
    </row>
    <row r="522" spans="1:2" x14ac:dyDescent="0.25">
      <c r="A522">
        <v>519</v>
      </c>
      <c r="B522" s="7" t="s">
        <v>1630</v>
      </c>
    </row>
    <row r="523" spans="1:2" x14ac:dyDescent="0.25">
      <c r="A523">
        <v>520</v>
      </c>
      <c r="B523" s="7" t="s">
        <v>1630</v>
      </c>
    </row>
    <row r="524" spans="1:2" x14ac:dyDescent="0.25">
      <c r="A524">
        <v>521</v>
      </c>
      <c r="B524" s="7" t="s">
        <v>1630</v>
      </c>
    </row>
    <row r="525" spans="1:2" x14ac:dyDescent="0.25">
      <c r="A525">
        <v>522</v>
      </c>
      <c r="B525" s="7" t="s">
        <v>1630</v>
      </c>
    </row>
    <row r="526" spans="1:2" x14ac:dyDescent="0.25">
      <c r="A526">
        <v>523</v>
      </c>
      <c r="B526" s="7" t="s">
        <v>1630</v>
      </c>
    </row>
    <row r="527" spans="1:2" x14ac:dyDescent="0.25">
      <c r="A527">
        <v>524</v>
      </c>
      <c r="B527" s="7" t="s">
        <v>1630</v>
      </c>
    </row>
    <row r="528" spans="1:2" x14ac:dyDescent="0.25">
      <c r="A528">
        <v>525</v>
      </c>
      <c r="B528" s="7" t="s">
        <v>1630</v>
      </c>
    </row>
    <row r="529" spans="1:2" x14ac:dyDescent="0.25">
      <c r="A529">
        <v>526</v>
      </c>
      <c r="B529" s="7" t="s">
        <v>1630</v>
      </c>
    </row>
    <row r="530" spans="1:2" x14ac:dyDescent="0.25">
      <c r="A530">
        <v>527</v>
      </c>
      <c r="B530" s="7" t="s">
        <v>1630</v>
      </c>
    </row>
    <row r="531" spans="1:2" x14ac:dyDescent="0.25">
      <c r="A531">
        <v>528</v>
      </c>
      <c r="B531" s="7" t="s">
        <v>1630</v>
      </c>
    </row>
    <row r="532" spans="1:2" x14ac:dyDescent="0.25">
      <c r="A532">
        <v>529</v>
      </c>
      <c r="B532" s="7" t="s">
        <v>1630</v>
      </c>
    </row>
    <row r="533" spans="1:2" x14ac:dyDescent="0.25">
      <c r="A533">
        <v>530</v>
      </c>
      <c r="B533" s="7" t="s">
        <v>1630</v>
      </c>
    </row>
    <row r="534" spans="1:2" x14ac:dyDescent="0.25">
      <c r="A534">
        <v>531</v>
      </c>
      <c r="B534" s="7" t="s">
        <v>1630</v>
      </c>
    </row>
    <row r="535" spans="1:2" x14ac:dyDescent="0.25">
      <c r="A535">
        <v>532</v>
      </c>
      <c r="B535" s="7" t="s">
        <v>1630</v>
      </c>
    </row>
    <row r="536" spans="1:2" x14ac:dyDescent="0.25">
      <c r="A536">
        <v>533</v>
      </c>
      <c r="B536" s="7" t="s">
        <v>1630</v>
      </c>
    </row>
    <row r="537" spans="1:2" x14ac:dyDescent="0.25">
      <c r="A537">
        <v>534</v>
      </c>
      <c r="B537" s="7" t="s">
        <v>1630</v>
      </c>
    </row>
    <row r="538" spans="1:2" x14ac:dyDescent="0.25">
      <c r="A538">
        <v>535</v>
      </c>
      <c r="B538" s="7" t="s">
        <v>1630</v>
      </c>
    </row>
    <row r="539" spans="1:2" x14ac:dyDescent="0.25">
      <c r="A539">
        <v>536</v>
      </c>
      <c r="B539" s="7" t="s">
        <v>1630</v>
      </c>
    </row>
    <row r="540" spans="1:2" x14ac:dyDescent="0.25">
      <c r="A540">
        <v>537</v>
      </c>
      <c r="B540" s="7" t="s">
        <v>1630</v>
      </c>
    </row>
    <row r="541" spans="1:2" x14ac:dyDescent="0.25">
      <c r="A541">
        <v>538</v>
      </c>
      <c r="B541" s="7" t="s">
        <v>1630</v>
      </c>
    </row>
    <row r="542" spans="1:2" x14ac:dyDescent="0.25">
      <c r="A542">
        <v>539</v>
      </c>
      <c r="B542" s="7" t="s">
        <v>1630</v>
      </c>
    </row>
    <row r="543" spans="1:2" x14ac:dyDescent="0.25">
      <c r="A543">
        <v>540</v>
      </c>
      <c r="B543" s="7" t="s">
        <v>1630</v>
      </c>
    </row>
    <row r="544" spans="1:2" x14ac:dyDescent="0.25">
      <c r="A544">
        <v>541</v>
      </c>
      <c r="B544" s="7" t="s">
        <v>1630</v>
      </c>
    </row>
    <row r="545" spans="1:2" x14ac:dyDescent="0.25">
      <c r="A545">
        <v>542</v>
      </c>
      <c r="B545" s="7" t="s">
        <v>1630</v>
      </c>
    </row>
    <row r="546" spans="1:2" x14ac:dyDescent="0.25">
      <c r="A546">
        <v>543</v>
      </c>
      <c r="B546" s="7" t="s">
        <v>1630</v>
      </c>
    </row>
    <row r="547" spans="1:2" x14ac:dyDescent="0.25">
      <c r="A547">
        <v>544</v>
      </c>
      <c r="B547" s="7" t="s">
        <v>1630</v>
      </c>
    </row>
    <row r="548" spans="1:2" x14ac:dyDescent="0.25">
      <c r="A548">
        <v>545</v>
      </c>
      <c r="B548" s="7" t="s">
        <v>1630</v>
      </c>
    </row>
    <row r="549" spans="1:2" x14ac:dyDescent="0.25">
      <c r="A549">
        <v>546</v>
      </c>
      <c r="B549" s="7" t="s">
        <v>1630</v>
      </c>
    </row>
    <row r="550" spans="1:2" x14ac:dyDescent="0.25">
      <c r="A550">
        <v>547</v>
      </c>
      <c r="B550" s="7" t="s">
        <v>1630</v>
      </c>
    </row>
    <row r="551" spans="1:2" x14ac:dyDescent="0.25">
      <c r="A551">
        <v>548</v>
      </c>
      <c r="B551" s="7" t="s">
        <v>1630</v>
      </c>
    </row>
    <row r="552" spans="1:2" x14ac:dyDescent="0.25">
      <c r="A552">
        <v>549</v>
      </c>
      <c r="B552" s="7" t="s">
        <v>1630</v>
      </c>
    </row>
    <row r="553" spans="1:2" x14ac:dyDescent="0.25">
      <c r="A553">
        <v>550</v>
      </c>
      <c r="B553" s="7" t="s">
        <v>1630</v>
      </c>
    </row>
    <row r="554" spans="1:2" x14ac:dyDescent="0.25">
      <c r="A554">
        <v>551</v>
      </c>
      <c r="B554" s="7" t="s">
        <v>1630</v>
      </c>
    </row>
    <row r="555" spans="1:2" x14ac:dyDescent="0.25">
      <c r="A555">
        <v>552</v>
      </c>
      <c r="B555" s="7" t="s">
        <v>1630</v>
      </c>
    </row>
    <row r="556" spans="1:2" x14ac:dyDescent="0.25">
      <c r="A556">
        <v>553</v>
      </c>
      <c r="B556" s="7" t="s">
        <v>1630</v>
      </c>
    </row>
    <row r="557" spans="1:2" x14ac:dyDescent="0.25">
      <c r="A557">
        <v>554</v>
      </c>
      <c r="B557" s="7" t="s">
        <v>1630</v>
      </c>
    </row>
    <row r="558" spans="1:2" x14ac:dyDescent="0.25">
      <c r="A558">
        <v>555</v>
      </c>
      <c r="B558" s="7" t="s">
        <v>1630</v>
      </c>
    </row>
    <row r="559" spans="1:2" x14ac:dyDescent="0.25">
      <c r="A559">
        <v>556</v>
      </c>
      <c r="B559" s="7" t="s">
        <v>1630</v>
      </c>
    </row>
    <row r="560" spans="1:2" x14ac:dyDescent="0.25">
      <c r="A560">
        <v>557</v>
      </c>
      <c r="B560" s="7" t="s">
        <v>1630</v>
      </c>
    </row>
    <row r="561" spans="1:2" x14ac:dyDescent="0.25">
      <c r="A561">
        <v>558</v>
      </c>
      <c r="B561" s="7" t="s">
        <v>1630</v>
      </c>
    </row>
    <row r="562" spans="1:2" x14ac:dyDescent="0.25">
      <c r="A562">
        <v>559</v>
      </c>
      <c r="B562" s="7" t="s">
        <v>1630</v>
      </c>
    </row>
    <row r="563" spans="1:2" x14ac:dyDescent="0.25">
      <c r="A563">
        <v>560</v>
      </c>
      <c r="B563" s="7" t="s">
        <v>1630</v>
      </c>
    </row>
    <row r="564" spans="1:2" x14ac:dyDescent="0.25">
      <c r="A564">
        <v>561</v>
      </c>
      <c r="B564" s="7" t="s">
        <v>1630</v>
      </c>
    </row>
    <row r="565" spans="1:2" x14ac:dyDescent="0.25">
      <c r="A565">
        <v>562</v>
      </c>
      <c r="B565" s="7" t="s">
        <v>1630</v>
      </c>
    </row>
    <row r="566" spans="1:2" x14ac:dyDescent="0.25">
      <c r="A566">
        <v>563</v>
      </c>
      <c r="B566" s="7" t="s">
        <v>1630</v>
      </c>
    </row>
    <row r="567" spans="1:2" x14ac:dyDescent="0.25">
      <c r="A567">
        <v>564</v>
      </c>
      <c r="B567" s="7" t="s">
        <v>1630</v>
      </c>
    </row>
    <row r="568" spans="1:2" x14ac:dyDescent="0.25">
      <c r="A568">
        <v>565</v>
      </c>
      <c r="B568" s="7" t="s">
        <v>1630</v>
      </c>
    </row>
    <row r="569" spans="1:2" x14ac:dyDescent="0.25">
      <c r="A569">
        <v>566</v>
      </c>
      <c r="B569" s="7" t="s">
        <v>1630</v>
      </c>
    </row>
    <row r="570" spans="1:2" x14ac:dyDescent="0.25">
      <c r="A570">
        <v>567</v>
      </c>
      <c r="B570" s="7" t="s">
        <v>1630</v>
      </c>
    </row>
    <row r="571" spans="1:2" x14ac:dyDescent="0.25">
      <c r="A571">
        <v>568</v>
      </c>
      <c r="B571" s="7" t="s">
        <v>1630</v>
      </c>
    </row>
    <row r="572" spans="1:2" x14ac:dyDescent="0.25">
      <c r="A572">
        <v>569</v>
      </c>
      <c r="B572" s="7" t="s">
        <v>1630</v>
      </c>
    </row>
    <row r="573" spans="1:2" x14ac:dyDescent="0.25">
      <c r="A573">
        <v>570</v>
      </c>
      <c r="B573" s="7" t="s">
        <v>1630</v>
      </c>
    </row>
    <row r="574" spans="1:2" x14ac:dyDescent="0.25">
      <c r="A574">
        <v>571</v>
      </c>
      <c r="B574" s="7" t="s">
        <v>1630</v>
      </c>
    </row>
    <row r="575" spans="1:2" x14ac:dyDescent="0.25">
      <c r="A575">
        <v>572</v>
      </c>
      <c r="B575" s="7" t="s">
        <v>1630</v>
      </c>
    </row>
    <row r="576" spans="1:2" x14ac:dyDescent="0.25">
      <c r="A576">
        <v>573</v>
      </c>
      <c r="B576" s="7" t="s">
        <v>1630</v>
      </c>
    </row>
    <row r="577" spans="1:2" x14ac:dyDescent="0.25">
      <c r="A577">
        <v>574</v>
      </c>
      <c r="B577" s="7" t="s">
        <v>1630</v>
      </c>
    </row>
    <row r="578" spans="1:2" x14ac:dyDescent="0.25">
      <c r="A578">
        <v>575</v>
      </c>
      <c r="B578" s="7" t="s">
        <v>1630</v>
      </c>
    </row>
    <row r="579" spans="1:2" x14ac:dyDescent="0.25">
      <c r="A579">
        <v>576</v>
      </c>
      <c r="B579" s="7" t="s">
        <v>1630</v>
      </c>
    </row>
    <row r="580" spans="1:2" x14ac:dyDescent="0.25">
      <c r="A580">
        <v>577</v>
      </c>
      <c r="B580" s="7" t="s">
        <v>1630</v>
      </c>
    </row>
    <row r="581" spans="1:2" x14ac:dyDescent="0.25">
      <c r="A581">
        <v>578</v>
      </c>
      <c r="B581" s="7" t="s">
        <v>1630</v>
      </c>
    </row>
    <row r="582" spans="1:2" x14ac:dyDescent="0.25">
      <c r="A582">
        <v>579</v>
      </c>
      <c r="B582" s="7" t="s">
        <v>1630</v>
      </c>
    </row>
    <row r="583" spans="1:2" x14ac:dyDescent="0.25">
      <c r="A583">
        <v>580</v>
      </c>
      <c r="B583" s="7" t="s">
        <v>1630</v>
      </c>
    </row>
    <row r="584" spans="1:2" x14ac:dyDescent="0.25">
      <c r="A584">
        <v>581</v>
      </c>
      <c r="B584" s="7" t="s">
        <v>1630</v>
      </c>
    </row>
    <row r="585" spans="1:2" x14ac:dyDescent="0.25">
      <c r="A585">
        <v>582</v>
      </c>
      <c r="B585" s="7" t="s">
        <v>1630</v>
      </c>
    </row>
    <row r="586" spans="1:2" x14ac:dyDescent="0.25">
      <c r="A586">
        <v>583</v>
      </c>
      <c r="B586" s="7" t="s">
        <v>1630</v>
      </c>
    </row>
    <row r="587" spans="1:2" x14ac:dyDescent="0.25">
      <c r="A587">
        <v>584</v>
      </c>
      <c r="B587" s="7" t="s">
        <v>1630</v>
      </c>
    </row>
    <row r="588" spans="1:2" x14ac:dyDescent="0.25">
      <c r="A588">
        <v>585</v>
      </c>
      <c r="B588" s="7" t="s">
        <v>1630</v>
      </c>
    </row>
    <row r="589" spans="1:2" x14ac:dyDescent="0.25">
      <c r="A589">
        <v>586</v>
      </c>
      <c r="B589" s="7" t="s">
        <v>1630</v>
      </c>
    </row>
    <row r="590" spans="1:2" x14ac:dyDescent="0.25">
      <c r="A590">
        <v>587</v>
      </c>
      <c r="B590" s="7" t="s">
        <v>1630</v>
      </c>
    </row>
    <row r="591" spans="1:2" x14ac:dyDescent="0.25">
      <c r="A591">
        <v>588</v>
      </c>
      <c r="B591" s="7" t="s">
        <v>1630</v>
      </c>
    </row>
    <row r="592" spans="1:2" x14ac:dyDescent="0.25">
      <c r="A592">
        <v>589</v>
      </c>
      <c r="B592" s="7" t="s">
        <v>1630</v>
      </c>
    </row>
    <row r="593" spans="1:2" x14ac:dyDescent="0.25">
      <c r="A593">
        <v>590</v>
      </c>
      <c r="B593" s="7" t="s">
        <v>1630</v>
      </c>
    </row>
    <row r="594" spans="1:2" x14ac:dyDescent="0.25">
      <c r="A594">
        <v>591</v>
      </c>
      <c r="B594" s="7" t="s">
        <v>1630</v>
      </c>
    </row>
    <row r="595" spans="1:2" x14ac:dyDescent="0.25">
      <c r="A595">
        <v>592</v>
      </c>
      <c r="B595" s="7" t="s">
        <v>1630</v>
      </c>
    </row>
    <row r="596" spans="1:2" x14ac:dyDescent="0.25">
      <c r="A596">
        <v>593</v>
      </c>
      <c r="B596" s="7" t="s">
        <v>1630</v>
      </c>
    </row>
    <row r="597" spans="1:2" x14ac:dyDescent="0.25">
      <c r="A597">
        <v>594</v>
      </c>
      <c r="B597" s="7" t="s">
        <v>1630</v>
      </c>
    </row>
    <row r="598" spans="1:2" x14ac:dyDescent="0.25">
      <c r="A598">
        <v>595</v>
      </c>
      <c r="B598" s="7" t="s">
        <v>1630</v>
      </c>
    </row>
    <row r="599" spans="1:2" x14ac:dyDescent="0.25">
      <c r="A599">
        <v>596</v>
      </c>
      <c r="B599" s="7" t="s">
        <v>1630</v>
      </c>
    </row>
    <row r="600" spans="1:2" x14ac:dyDescent="0.25">
      <c r="A600">
        <v>597</v>
      </c>
      <c r="B600" s="7" t="s">
        <v>1630</v>
      </c>
    </row>
    <row r="601" spans="1:2" x14ac:dyDescent="0.25">
      <c r="A601">
        <v>598</v>
      </c>
      <c r="B601" s="7" t="s">
        <v>1630</v>
      </c>
    </row>
    <row r="602" spans="1:2" x14ac:dyDescent="0.25">
      <c r="A602">
        <v>599</v>
      </c>
      <c r="B602" s="7" t="s">
        <v>1630</v>
      </c>
    </row>
    <row r="603" spans="1:2" x14ac:dyDescent="0.25">
      <c r="A603">
        <v>600</v>
      </c>
      <c r="B603" s="7" t="s">
        <v>1630</v>
      </c>
    </row>
    <row r="604" spans="1:2" x14ac:dyDescent="0.25">
      <c r="A604">
        <v>601</v>
      </c>
      <c r="B604" s="7" t="s">
        <v>1630</v>
      </c>
    </row>
    <row r="605" spans="1:2" x14ac:dyDescent="0.25">
      <c r="A605">
        <v>602</v>
      </c>
      <c r="B605" s="7" t="s">
        <v>1630</v>
      </c>
    </row>
    <row r="606" spans="1:2" x14ac:dyDescent="0.25">
      <c r="A606">
        <v>603</v>
      </c>
      <c r="B606" s="7" t="s">
        <v>1630</v>
      </c>
    </row>
    <row r="607" spans="1:2" x14ac:dyDescent="0.25">
      <c r="A607">
        <v>604</v>
      </c>
      <c r="B607" s="7" t="s">
        <v>1630</v>
      </c>
    </row>
    <row r="608" spans="1:2" x14ac:dyDescent="0.25">
      <c r="A608">
        <v>605</v>
      </c>
      <c r="B608" s="7" t="s">
        <v>1630</v>
      </c>
    </row>
    <row r="609" spans="1:2" x14ac:dyDescent="0.25">
      <c r="A609">
        <v>606</v>
      </c>
      <c r="B609" s="7" t="s">
        <v>1630</v>
      </c>
    </row>
    <row r="610" spans="1:2" x14ac:dyDescent="0.25">
      <c r="A610">
        <v>607</v>
      </c>
      <c r="B610" s="7" t="s">
        <v>1630</v>
      </c>
    </row>
    <row r="611" spans="1:2" x14ac:dyDescent="0.25">
      <c r="A611">
        <v>608</v>
      </c>
      <c r="B611" s="7" t="s">
        <v>1630</v>
      </c>
    </row>
    <row r="612" spans="1:2" x14ac:dyDescent="0.25">
      <c r="A612">
        <v>609</v>
      </c>
      <c r="B612" s="7" t="s">
        <v>1630</v>
      </c>
    </row>
    <row r="613" spans="1:2" x14ac:dyDescent="0.25">
      <c r="A613">
        <v>610</v>
      </c>
      <c r="B613" s="7" t="s">
        <v>1630</v>
      </c>
    </row>
    <row r="614" spans="1:2" x14ac:dyDescent="0.25">
      <c r="A614">
        <v>611</v>
      </c>
      <c r="B614" s="7" t="s">
        <v>1630</v>
      </c>
    </row>
    <row r="615" spans="1:2" x14ac:dyDescent="0.25">
      <c r="A615">
        <v>612</v>
      </c>
      <c r="B615" s="7" t="s">
        <v>1630</v>
      </c>
    </row>
    <row r="616" spans="1:2" x14ac:dyDescent="0.25">
      <c r="A616">
        <v>613</v>
      </c>
      <c r="B616" s="7" t="s">
        <v>1630</v>
      </c>
    </row>
    <row r="617" spans="1:2" x14ac:dyDescent="0.25">
      <c r="A617">
        <v>614</v>
      </c>
      <c r="B617" s="7" t="s">
        <v>1630</v>
      </c>
    </row>
    <row r="618" spans="1:2" x14ac:dyDescent="0.25">
      <c r="A618">
        <v>615</v>
      </c>
      <c r="B618" s="7" t="s">
        <v>1630</v>
      </c>
    </row>
    <row r="619" spans="1:2" x14ac:dyDescent="0.25">
      <c r="A619">
        <v>616</v>
      </c>
      <c r="B619" s="7" t="s">
        <v>1630</v>
      </c>
    </row>
    <row r="620" spans="1:2" x14ac:dyDescent="0.25">
      <c r="A620">
        <v>617</v>
      </c>
      <c r="B620" s="7" t="s">
        <v>1630</v>
      </c>
    </row>
    <row r="621" spans="1:2" x14ac:dyDescent="0.25">
      <c r="A621">
        <v>618</v>
      </c>
      <c r="B621" s="7" t="s">
        <v>1630</v>
      </c>
    </row>
    <row r="622" spans="1:2" x14ac:dyDescent="0.25">
      <c r="A622">
        <v>619</v>
      </c>
      <c r="B622" s="7" t="s">
        <v>1630</v>
      </c>
    </row>
    <row r="623" spans="1:2" x14ac:dyDescent="0.25">
      <c r="A623">
        <v>620</v>
      </c>
      <c r="B623" s="7" t="s">
        <v>1630</v>
      </c>
    </row>
    <row r="624" spans="1:2" x14ac:dyDescent="0.25">
      <c r="A624">
        <v>621</v>
      </c>
      <c r="B624" s="7" t="s">
        <v>1630</v>
      </c>
    </row>
    <row r="625" spans="1:2" x14ac:dyDescent="0.25">
      <c r="A625">
        <v>622</v>
      </c>
      <c r="B625" s="7" t="s">
        <v>1630</v>
      </c>
    </row>
    <row r="626" spans="1:2" x14ac:dyDescent="0.25">
      <c r="A626">
        <v>623</v>
      </c>
      <c r="B626" s="7" t="s">
        <v>1630</v>
      </c>
    </row>
    <row r="627" spans="1:2" x14ac:dyDescent="0.25">
      <c r="A627">
        <v>624</v>
      </c>
      <c r="B627" s="7" t="s">
        <v>1630</v>
      </c>
    </row>
    <row r="628" spans="1:2" x14ac:dyDescent="0.25">
      <c r="A628">
        <v>625</v>
      </c>
      <c r="B628" s="7" t="s">
        <v>1630</v>
      </c>
    </row>
    <row r="629" spans="1:2" x14ac:dyDescent="0.25">
      <c r="A629">
        <v>626</v>
      </c>
      <c r="B629" s="7" t="s">
        <v>1630</v>
      </c>
    </row>
    <row r="630" spans="1:2" x14ac:dyDescent="0.25">
      <c r="A630">
        <v>627</v>
      </c>
      <c r="B630" s="7" t="s">
        <v>1630</v>
      </c>
    </row>
    <row r="631" spans="1:2" x14ac:dyDescent="0.25">
      <c r="A631">
        <v>628</v>
      </c>
      <c r="B631" s="7" t="s">
        <v>1630</v>
      </c>
    </row>
    <row r="632" spans="1:2" x14ac:dyDescent="0.25">
      <c r="A632">
        <v>629</v>
      </c>
      <c r="B632" s="7" t="s">
        <v>1630</v>
      </c>
    </row>
    <row r="633" spans="1:2" x14ac:dyDescent="0.25">
      <c r="A633">
        <v>630</v>
      </c>
      <c r="B633" s="7" t="s">
        <v>1630</v>
      </c>
    </row>
    <row r="634" spans="1:2" x14ac:dyDescent="0.25">
      <c r="A634">
        <v>631</v>
      </c>
      <c r="B634" s="7" t="s">
        <v>1630</v>
      </c>
    </row>
    <row r="635" spans="1:2" x14ac:dyDescent="0.25">
      <c r="A635">
        <v>632</v>
      </c>
      <c r="B635" s="7" t="s">
        <v>1630</v>
      </c>
    </row>
    <row r="636" spans="1:2" x14ac:dyDescent="0.25">
      <c r="A636">
        <v>633</v>
      </c>
      <c r="B636" s="7" t="s">
        <v>1630</v>
      </c>
    </row>
    <row r="637" spans="1:2" x14ac:dyDescent="0.25">
      <c r="A637">
        <v>634</v>
      </c>
      <c r="B637" s="7" t="s">
        <v>1630</v>
      </c>
    </row>
    <row r="638" spans="1:2" x14ac:dyDescent="0.25">
      <c r="A638">
        <v>635</v>
      </c>
      <c r="B638" s="7" t="s">
        <v>1630</v>
      </c>
    </row>
    <row r="639" spans="1:2" x14ac:dyDescent="0.25">
      <c r="A639">
        <v>636</v>
      </c>
      <c r="B639" s="7" t="s">
        <v>1630</v>
      </c>
    </row>
    <row r="640" spans="1:2" x14ac:dyDescent="0.25">
      <c r="A640">
        <v>637</v>
      </c>
      <c r="B640" s="7" t="s">
        <v>1630</v>
      </c>
    </row>
    <row r="641" spans="1:2" x14ac:dyDescent="0.25">
      <c r="A641">
        <v>638</v>
      </c>
      <c r="B641" s="7" t="s">
        <v>1630</v>
      </c>
    </row>
    <row r="642" spans="1:2" x14ac:dyDescent="0.25">
      <c r="A642">
        <v>639</v>
      </c>
      <c r="B642" s="7" t="s">
        <v>1630</v>
      </c>
    </row>
    <row r="643" spans="1:2" x14ac:dyDescent="0.25">
      <c r="A643">
        <v>640</v>
      </c>
      <c r="B643" s="7" t="s">
        <v>1630</v>
      </c>
    </row>
    <row r="644" spans="1:2" x14ac:dyDescent="0.25">
      <c r="A644">
        <v>641</v>
      </c>
      <c r="B644" s="7" t="s">
        <v>1630</v>
      </c>
    </row>
    <row r="645" spans="1:2" x14ac:dyDescent="0.25">
      <c r="A645">
        <v>642</v>
      </c>
      <c r="B645" s="7" t="s">
        <v>1630</v>
      </c>
    </row>
    <row r="646" spans="1:2" x14ac:dyDescent="0.25">
      <c r="A646">
        <v>643</v>
      </c>
      <c r="B646" s="7" t="s">
        <v>1630</v>
      </c>
    </row>
    <row r="647" spans="1:2" x14ac:dyDescent="0.25">
      <c r="A647">
        <v>644</v>
      </c>
      <c r="B647" s="7" t="s">
        <v>1630</v>
      </c>
    </row>
    <row r="648" spans="1:2" x14ac:dyDescent="0.25">
      <c r="A648">
        <v>645</v>
      </c>
      <c r="B648" s="7" t="s">
        <v>1630</v>
      </c>
    </row>
    <row r="649" spans="1:2" x14ac:dyDescent="0.25">
      <c r="A649">
        <v>646</v>
      </c>
      <c r="B649" s="7" t="s">
        <v>1630</v>
      </c>
    </row>
    <row r="650" spans="1:2" x14ac:dyDescent="0.25">
      <c r="A650">
        <v>647</v>
      </c>
      <c r="B650" s="7" t="s">
        <v>1630</v>
      </c>
    </row>
    <row r="651" spans="1:2" x14ac:dyDescent="0.25">
      <c r="A651">
        <v>648</v>
      </c>
      <c r="B651" s="7" t="s">
        <v>1630</v>
      </c>
    </row>
    <row r="652" spans="1:2" x14ac:dyDescent="0.25">
      <c r="A652">
        <v>649</v>
      </c>
      <c r="B652" s="7" t="s">
        <v>1630</v>
      </c>
    </row>
    <row r="653" spans="1:2" x14ac:dyDescent="0.25">
      <c r="A653">
        <v>650</v>
      </c>
      <c r="B653" s="7" t="s">
        <v>1630</v>
      </c>
    </row>
    <row r="654" spans="1:2" x14ac:dyDescent="0.25">
      <c r="A654">
        <v>651</v>
      </c>
      <c r="B654" s="7" t="s">
        <v>1630</v>
      </c>
    </row>
    <row r="655" spans="1:2" x14ac:dyDescent="0.25">
      <c r="A655">
        <v>652</v>
      </c>
      <c r="B655" s="7" t="s">
        <v>1630</v>
      </c>
    </row>
    <row r="656" spans="1:2" x14ac:dyDescent="0.25">
      <c r="A656">
        <v>653</v>
      </c>
      <c r="B656" s="7" t="s">
        <v>1630</v>
      </c>
    </row>
    <row r="657" spans="1:2" x14ac:dyDescent="0.25">
      <c r="A657">
        <v>654</v>
      </c>
      <c r="B657" s="7" t="s">
        <v>1630</v>
      </c>
    </row>
    <row r="658" spans="1:2" x14ac:dyDescent="0.25">
      <c r="A658">
        <v>655</v>
      </c>
      <c r="B658" s="7" t="s">
        <v>1630</v>
      </c>
    </row>
    <row r="659" spans="1:2" x14ac:dyDescent="0.25">
      <c r="A659">
        <v>656</v>
      </c>
      <c r="B659" s="7" t="s">
        <v>1630</v>
      </c>
    </row>
    <row r="660" spans="1:2" x14ac:dyDescent="0.25">
      <c r="A660">
        <v>657</v>
      </c>
      <c r="B660" s="7" t="s">
        <v>1630</v>
      </c>
    </row>
    <row r="661" spans="1:2" x14ac:dyDescent="0.25">
      <c r="A661">
        <v>658</v>
      </c>
      <c r="B661" s="7" t="s">
        <v>1630</v>
      </c>
    </row>
    <row r="662" spans="1:2" x14ac:dyDescent="0.25">
      <c r="A662">
        <v>659</v>
      </c>
      <c r="B662" s="7" t="s">
        <v>1630</v>
      </c>
    </row>
    <row r="663" spans="1:2" x14ac:dyDescent="0.25">
      <c r="A663">
        <v>660</v>
      </c>
      <c r="B663" s="7" t="s">
        <v>1630</v>
      </c>
    </row>
    <row r="664" spans="1:2" x14ac:dyDescent="0.25">
      <c r="A664">
        <v>661</v>
      </c>
      <c r="B664" s="7" t="s">
        <v>1630</v>
      </c>
    </row>
    <row r="665" spans="1:2" x14ac:dyDescent="0.25">
      <c r="A665">
        <v>662</v>
      </c>
      <c r="B665" s="7" t="s">
        <v>1630</v>
      </c>
    </row>
    <row r="666" spans="1:2" x14ac:dyDescent="0.25">
      <c r="A666">
        <v>663</v>
      </c>
      <c r="B666" s="7" t="s">
        <v>1630</v>
      </c>
    </row>
    <row r="667" spans="1:2" x14ac:dyDescent="0.25">
      <c r="A667">
        <v>664</v>
      </c>
      <c r="B667" s="7" t="s">
        <v>1630</v>
      </c>
    </row>
    <row r="668" spans="1:2" x14ac:dyDescent="0.25">
      <c r="A668">
        <v>665</v>
      </c>
      <c r="B668" s="7" t="s">
        <v>1630</v>
      </c>
    </row>
    <row r="669" spans="1:2" x14ac:dyDescent="0.25">
      <c r="A669">
        <v>666</v>
      </c>
      <c r="B669" s="7" t="s">
        <v>1630</v>
      </c>
    </row>
    <row r="670" spans="1:2" x14ac:dyDescent="0.25">
      <c r="A670">
        <v>667</v>
      </c>
      <c r="B670" s="7" t="s">
        <v>1630</v>
      </c>
    </row>
    <row r="671" spans="1:2" x14ac:dyDescent="0.25">
      <c r="A671">
        <v>668</v>
      </c>
      <c r="B671" s="7" t="s">
        <v>1630</v>
      </c>
    </row>
    <row r="672" spans="1:2" x14ac:dyDescent="0.25">
      <c r="A672">
        <v>669</v>
      </c>
      <c r="B672" s="7" t="s">
        <v>1630</v>
      </c>
    </row>
    <row r="673" spans="1:2" x14ac:dyDescent="0.25">
      <c r="A673">
        <v>670</v>
      </c>
      <c r="B673" s="7" t="s">
        <v>1630</v>
      </c>
    </row>
    <row r="674" spans="1:2" x14ac:dyDescent="0.25">
      <c r="A674">
        <v>671</v>
      </c>
      <c r="B674" s="7" t="s">
        <v>1630</v>
      </c>
    </row>
    <row r="675" spans="1:2" x14ac:dyDescent="0.25">
      <c r="A675">
        <v>672</v>
      </c>
      <c r="B675" s="7" t="s">
        <v>1630</v>
      </c>
    </row>
    <row r="676" spans="1:2" x14ac:dyDescent="0.25">
      <c r="A676">
        <v>673</v>
      </c>
      <c r="B676" s="7" t="s">
        <v>1630</v>
      </c>
    </row>
    <row r="677" spans="1:2" x14ac:dyDescent="0.25">
      <c r="A677">
        <v>674</v>
      </c>
      <c r="B677" s="7" t="s">
        <v>1630</v>
      </c>
    </row>
    <row r="678" spans="1:2" x14ac:dyDescent="0.25">
      <c r="A678">
        <v>675</v>
      </c>
      <c r="B678" s="7" t="s">
        <v>1630</v>
      </c>
    </row>
    <row r="679" spans="1:2" x14ac:dyDescent="0.25">
      <c r="A679">
        <v>676</v>
      </c>
      <c r="B679" s="7" t="s">
        <v>1630</v>
      </c>
    </row>
    <row r="680" spans="1:2" x14ac:dyDescent="0.25">
      <c r="A680">
        <v>677</v>
      </c>
      <c r="B680" s="7" t="s">
        <v>1630</v>
      </c>
    </row>
    <row r="681" spans="1:2" x14ac:dyDescent="0.25">
      <c r="A681">
        <v>678</v>
      </c>
      <c r="B681" s="7" t="s">
        <v>1630</v>
      </c>
    </row>
    <row r="682" spans="1:2" x14ac:dyDescent="0.25">
      <c r="A682">
        <v>679</v>
      </c>
      <c r="B682" s="7" t="s">
        <v>1630</v>
      </c>
    </row>
    <row r="683" spans="1:2" x14ac:dyDescent="0.25">
      <c r="A683">
        <v>680</v>
      </c>
      <c r="B683" s="7" t="s">
        <v>1630</v>
      </c>
    </row>
    <row r="684" spans="1:2" x14ac:dyDescent="0.25">
      <c r="A684">
        <v>681</v>
      </c>
      <c r="B684" s="7" t="s">
        <v>1630</v>
      </c>
    </row>
    <row r="685" spans="1:2" x14ac:dyDescent="0.25">
      <c r="A685">
        <v>682</v>
      </c>
      <c r="B685" s="7" t="s">
        <v>1630</v>
      </c>
    </row>
    <row r="686" spans="1:2" x14ac:dyDescent="0.25">
      <c r="A686">
        <v>683</v>
      </c>
      <c r="B686" s="7" t="s">
        <v>1630</v>
      </c>
    </row>
    <row r="687" spans="1:2" x14ac:dyDescent="0.25">
      <c r="A687">
        <v>684</v>
      </c>
      <c r="B687" s="7" t="s">
        <v>1630</v>
      </c>
    </row>
    <row r="688" spans="1:2" x14ac:dyDescent="0.25">
      <c r="A688">
        <v>685</v>
      </c>
      <c r="B688" s="7" t="s">
        <v>1630</v>
      </c>
    </row>
    <row r="689" spans="1:2" x14ac:dyDescent="0.25">
      <c r="A689">
        <v>686</v>
      </c>
      <c r="B689" s="7" t="s">
        <v>1630</v>
      </c>
    </row>
    <row r="690" spans="1:2" x14ac:dyDescent="0.25">
      <c r="A690">
        <v>687</v>
      </c>
      <c r="B690" s="7" t="s">
        <v>1630</v>
      </c>
    </row>
    <row r="691" spans="1:2" x14ac:dyDescent="0.25">
      <c r="A691">
        <v>688</v>
      </c>
      <c r="B691" s="7" t="s">
        <v>1630</v>
      </c>
    </row>
    <row r="692" spans="1:2" x14ac:dyDescent="0.25">
      <c r="A692">
        <v>689</v>
      </c>
      <c r="B692" s="7" t="s">
        <v>1630</v>
      </c>
    </row>
    <row r="693" spans="1:2" x14ac:dyDescent="0.25">
      <c r="A693">
        <v>690</v>
      </c>
      <c r="B693" s="7" t="s">
        <v>1630</v>
      </c>
    </row>
    <row r="694" spans="1:2" x14ac:dyDescent="0.25">
      <c r="A694">
        <v>691</v>
      </c>
      <c r="B694" s="7" t="s">
        <v>1630</v>
      </c>
    </row>
    <row r="695" spans="1:2" x14ac:dyDescent="0.25">
      <c r="A695">
        <v>692</v>
      </c>
      <c r="B695" s="7" t="s">
        <v>1630</v>
      </c>
    </row>
    <row r="696" spans="1:2" x14ac:dyDescent="0.25">
      <c r="A696">
        <v>693</v>
      </c>
      <c r="B696" s="7" t="s">
        <v>1630</v>
      </c>
    </row>
    <row r="697" spans="1:2" x14ac:dyDescent="0.25">
      <c r="A697">
        <v>694</v>
      </c>
      <c r="B697" s="7" t="s">
        <v>1630</v>
      </c>
    </row>
    <row r="698" spans="1:2" x14ac:dyDescent="0.25">
      <c r="A698">
        <v>695</v>
      </c>
      <c r="B698" s="7" t="s">
        <v>1630</v>
      </c>
    </row>
    <row r="699" spans="1:2" x14ac:dyDescent="0.25">
      <c r="A699">
        <v>696</v>
      </c>
      <c r="B699" s="7" t="s">
        <v>1630</v>
      </c>
    </row>
    <row r="700" spans="1:2" x14ac:dyDescent="0.25">
      <c r="A700">
        <v>697</v>
      </c>
      <c r="B700" s="7" t="s">
        <v>1630</v>
      </c>
    </row>
    <row r="701" spans="1:2" x14ac:dyDescent="0.25">
      <c r="A701">
        <v>698</v>
      </c>
      <c r="B701" s="7" t="s">
        <v>1630</v>
      </c>
    </row>
    <row r="702" spans="1:2" x14ac:dyDescent="0.25">
      <c r="A702">
        <v>699</v>
      </c>
      <c r="B702" s="7" t="s">
        <v>1630</v>
      </c>
    </row>
    <row r="703" spans="1:2" x14ac:dyDescent="0.25">
      <c r="A703">
        <v>700</v>
      </c>
      <c r="B703" s="7" t="s">
        <v>1630</v>
      </c>
    </row>
    <row r="704" spans="1:2" x14ac:dyDescent="0.25">
      <c r="A704">
        <v>701</v>
      </c>
      <c r="B704" s="7" t="s">
        <v>1630</v>
      </c>
    </row>
    <row r="705" spans="1:2" x14ac:dyDescent="0.25">
      <c r="A705">
        <v>702</v>
      </c>
      <c r="B705" s="7" t="s">
        <v>1630</v>
      </c>
    </row>
    <row r="706" spans="1:2" x14ac:dyDescent="0.25">
      <c r="A706">
        <v>703</v>
      </c>
      <c r="B706" s="7" t="s">
        <v>1630</v>
      </c>
    </row>
    <row r="707" spans="1:2" x14ac:dyDescent="0.25">
      <c r="A707">
        <v>704</v>
      </c>
      <c r="B707" s="7" t="s">
        <v>1630</v>
      </c>
    </row>
    <row r="708" spans="1:2" x14ac:dyDescent="0.25">
      <c r="A708">
        <v>705</v>
      </c>
      <c r="B708" s="7" t="s">
        <v>1630</v>
      </c>
    </row>
    <row r="709" spans="1:2" x14ac:dyDescent="0.25">
      <c r="A709">
        <v>706</v>
      </c>
      <c r="B709" s="7" t="s">
        <v>1630</v>
      </c>
    </row>
    <row r="710" spans="1:2" x14ac:dyDescent="0.25">
      <c r="A710">
        <v>707</v>
      </c>
      <c r="B710" s="7" t="s">
        <v>1630</v>
      </c>
    </row>
    <row r="711" spans="1:2" x14ac:dyDescent="0.25">
      <c r="A711">
        <v>708</v>
      </c>
      <c r="B711" s="7" t="s">
        <v>1630</v>
      </c>
    </row>
    <row r="712" spans="1:2" x14ac:dyDescent="0.25">
      <c r="A712">
        <v>709</v>
      </c>
      <c r="B712" s="7" t="s">
        <v>1630</v>
      </c>
    </row>
    <row r="713" spans="1:2" x14ac:dyDescent="0.25">
      <c r="A713">
        <v>710</v>
      </c>
      <c r="B713" s="7" t="s">
        <v>1630</v>
      </c>
    </row>
    <row r="714" spans="1:2" x14ac:dyDescent="0.25">
      <c r="A714">
        <v>711</v>
      </c>
      <c r="B714" s="7" t="s">
        <v>1630</v>
      </c>
    </row>
    <row r="715" spans="1:2" x14ac:dyDescent="0.25">
      <c r="A715">
        <v>712</v>
      </c>
      <c r="B715" s="7" t="s">
        <v>1630</v>
      </c>
    </row>
    <row r="716" spans="1:2" x14ac:dyDescent="0.25">
      <c r="A716">
        <v>713</v>
      </c>
      <c r="B716" s="7" t="s">
        <v>1630</v>
      </c>
    </row>
    <row r="717" spans="1:2" x14ac:dyDescent="0.25">
      <c r="A717">
        <v>714</v>
      </c>
      <c r="B717" s="7" t="s">
        <v>1630</v>
      </c>
    </row>
    <row r="718" spans="1:2" x14ac:dyDescent="0.25">
      <c r="A718">
        <v>715</v>
      </c>
      <c r="B718" s="7" t="s">
        <v>1630</v>
      </c>
    </row>
    <row r="719" spans="1:2" x14ac:dyDescent="0.25">
      <c r="A719">
        <v>716</v>
      </c>
      <c r="B719" s="7" t="s">
        <v>1630</v>
      </c>
    </row>
    <row r="720" spans="1:2" x14ac:dyDescent="0.25">
      <c r="A720">
        <v>717</v>
      </c>
      <c r="B720" s="7" t="s">
        <v>1630</v>
      </c>
    </row>
    <row r="721" spans="1:2" x14ac:dyDescent="0.25">
      <c r="A721">
        <v>718</v>
      </c>
      <c r="B721" s="7" t="s">
        <v>1630</v>
      </c>
    </row>
    <row r="722" spans="1:2" x14ac:dyDescent="0.25">
      <c r="A722">
        <v>719</v>
      </c>
      <c r="B722" s="7" t="s">
        <v>1630</v>
      </c>
    </row>
    <row r="723" spans="1:2" x14ac:dyDescent="0.25">
      <c r="A723">
        <v>720</v>
      </c>
      <c r="B723" s="7" t="s">
        <v>1630</v>
      </c>
    </row>
    <row r="724" spans="1:2" x14ac:dyDescent="0.25">
      <c r="A724">
        <v>721</v>
      </c>
      <c r="B724" s="7" t="s">
        <v>1630</v>
      </c>
    </row>
    <row r="725" spans="1:2" x14ac:dyDescent="0.25">
      <c r="A725">
        <v>722</v>
      </c>
      <c r="B725" s="7" t="s">
        <v>1630</v>
      </c>
    </row>
    <row r="726" spans="1:2" x14ac:dyDescent="0.25">
      <c r="A726">
        <v>723</v>
      </c>
      <c r="B726" s="7" t="s">
        <v>1630</v>
      </c>
    </row>
    <row r="727" spans="1:2" x14ac:dyDescent="0.25">
      <c r="A727">
        <v>724</v>
      </c>
      <c r="B727" s="7" t="s">
        <v>1630</v>
      </c>
    </row>
    <row r="728" spans="1:2" x14ac:dyDescent="0.25">
      <c r="A728">
        <v>725</v>
      </c>
      <c r="B728" s="7" t="s">
        <v>1630</v>
      </c>
    </row>
    <row r="729" spans="1:2" x14ac:dyDescent="0.25">
      <c r="A729">
        <v>726</v>
      </c>
      <c r="B729" s="7" t="s">
        <v>1630</v>
      </c>
    </row>
    <row r="730" spans="1:2" x14ac:dyDescent="0.25">
      <c r="A730">
        <v>727</v>
      </c>
      <c r="B730" s="7" t="s">
        <v>1630</v>
      </c>
    </row>
    <row r="731" spans="1:2" x14ac:dyDescent="0.25">
      <c r="A731">
        <v>728</v>
      </c>
      <c r="B731" s="7" t="s">
        <v>1630</v>
      </c>
    </row>
    <row r="732" spans="1:2" x14ac:dyDescent="0.25">
      <c r="A732">
        <v>729</v>
      </c>
      <c r="B732" s="7" t="s">
        <v>1630</v>
      </c>
    </row>
    <row r="733" spans="1:2" x14ac:dyDescent="0.25">
      <c r="A733">
        <v>730</v>
      </c>
      <c r="B733" s="7" t="s">
        <v>1630</v>
      </c>
    </row>
    <row r="734" spans="1:2" x14ac:dyDescent="0.25">
      <c r="A734">
        <v>731</v>
      </c>
      <c r="B734" s="7" t="s">
        <v>1630</v>
      </c>
    </row>
    <row r="735" spans="1:2" x14ac:dyDescent="0.25">
      <c r="A735">
        <v>732</v>
      </c>
      <c r="B735" s="7" t="s">
        <v>1630</v>
      </c>
    </row>
    <row r="736" spans="1:2" x14ac:dyDescent="0.25">
      <c r="A736">
        <v>733</v>
      </c>
      <c r="B736" s="7" t="s">
        <v>1630</v>
      </c>
    </row>
    <row r="737" spans="1:2" x14ac:dyDescent="0.25">
      <c r="A737">
        <v>734</v>
      </c>
      <c r="B737" s="7" t="s">
        <v>1630</v>
      </c>
    </row>
    <row r="738" spans="1:2" x14ac:dyDescent="0.25">
      <c r="A738">
        <v>735</v>
      </c>
      <c r="B738" s="7" t="s">
        <v>1630</v>
      </c>
    </row>
    <row r="739" spans="1:2" x14ac:dyDescent="0.25">
      <c r="A739">
        <v>736</v>
      </c>
      <c r="B739" s="7" t="s">
        <v>1630</v>
      </c>
    </row>
    <row r="740" spans="1:2" x14ac:dyDescent="0.25">
      <c r="A740">
        <v>737</v>
      </c>
      <c r="B740" s="7" t="s">
        <v>1630</v>
      </c>
    </row>
    <row r="741" spans="1:2" x14ac:dyDescent="0.25">
      <c r="A741">
        <v>738</v>
      </c>
      <c r="B741" s="7" t="s">
        <v>1630</v>
      </c>
    </row>
    <row r="742" spans="1:2" x14ac:dyDescent="0.25">
      <c r="A742">
        <v>739</v>
      </c>
      <c r="B742" s="7" t="s">
        <v>1630</v>
      </c>
    </row>
    <row r="743" spans="1:2" x14ac:dyDescent="0.25">
      <c r="A743">
        <v>740</v>
      </c>
      <c r="B743" s="7" t="s">
        <v>1630</v>
      </c>
    </row>
    <row r="744" spans="1:2" x14ac:dyDescent="0.25">
      <c r="A744">
        <v>741</v>
      </c>
      <c r="B744" s="7" t="s">
        <v>1630</v>
      </c>
    </row>
    <row r="745" spans="1:2" x14ac:dyDescent="0.25">
      <c r="A745">
        <v>742</v>
      </c>
      <c r="B745" s="7" t="s">
        <v>1630</v>
      </c>
    </row>
    <row r="746" spans="1:2" x14ac:dyDescent="0.25">
      <c r="A746">
        <v>743</v>
      </c>
      <c r="B746" s="7" t="s">
        <v>1630</v>
      </c>
    </row>
    <row r="747" spans="1:2" x14ac:dyDescent="0.25">
      <c r="A747">
        <v>744</v>
      </c>
      <c r="B747" s="7" t="s">
        <v>1630</v>
      </c>
    </row>
    <row r="748" spans="1:2" x14ac:dyDescent="0.25">
      <c r="A748">
        <v>745</v>
      </c>
      <c r="B748" s="7" t="s">
        <v>1630</v>
      </c>
    </row>
    <row r="749" spans="1:2" x14ac:dyDescent="0.25">
      <c r="A749">
        <v>746</v>
      </c>
      <c r="B749" s="7" t="s">
        <v>1630</v>
      </c>
    </row>
    <row r="750" spans="1:2" x14ac:dyDescent="0.25">
      <c r="A750">
        <v>747</v>
      </c>
      <c r="B750" s="7" t="s">
        <v>1630</v>
      </c>
    </row>
    <row r="751" spans="1:2" x14ac:dyDescent="0.25">
      <c r="A751">
        <v>748</v>
      </c>
      <c r="B751" s="7" t="s">
        <v>1630</v>
      </c>
    </row>
    <row r="752" spans="1:2" x14ac:dyDescent="0.25">
      <c r="A752">
        <v>749</v>
      </c>
      <c r="B752" s="7" t="s">
        <v>1630</v>
      </c>
    </row>
    <row r="753" spans="1:2" x14ac:dyDescent="0.25">
      <c r="A753">
        <v>750</v>
      </c>
      <c r="B753" s="7" t="s">
        <v>1630</v>
      </c>
    </row>
    <row r="754" spans="1:2" x14ac:dyDescent="0.25">
      <c r="A754">
        <v>751</v>
      </c>
      <c r="B754" s="7" t="s">
        <v>1630</v>
      </c>
    </row>
    <row r="755" spans="1:2" x14ac:dyDescent="0.25">
      <c r="A755">
        <v>752</v>
      </c>
      <c r="B755" s="7" t="s">
        <v>1630</v>
      </c>
    </row>
    <row r="756" spans="1:2" x14ac:dyDescent="0.25">
      <c r="A756">
        <v>753</v>
      </c>
      <c r="B756" s="7" t="s">
        <v>1630</v>
      </c>
    </row>
    <row r="757" spans="1:2" x14ac:dyDescent="0.25">
      <c r="A757">
        <v>754</v>
      </c>
      <c r="B757" s="7" t="s">
        <v>1630</v>
      </c>
    </row>
    <row r="758" spans="1:2" x14ac:dyDescent="0.25">
      <c r="A758">
        <v>755</v>
      </c>
      <c r="B758" s="7" t="s">
        <v>1630</v>
      </c>
    </row>
    <row r="759" spans="1:2" x14ac:dyDescent="0.25">
      <c r="A759">
        <v>756</v>
      </c>
      <c r="B759" s="7" t="s">
        <v>1630</v>
      </c>
    </row>
    <row r="760" spans="1:2" x14ac:dyDescent="0.25">
      <c r="A760">
        <v>757</v>
      </c>
      <c r="B760" s="7" t="s">
        <v>1630</v>
      </c>
    </row>
    <row r="761" spans="1:2" x14ac:dyDescent="0.25">
      <c r="A761">
        <v>758</v>
      </c>
      <c r="B761" s="7" t="s">
        <v>1630</v>
      </c>
    </row>
    <row r="762" spans="1:2" x14ac:dyDescent="0.25">
      <c r="A762">
        <v>759</v>
      </c>
      <c r="B762" s="7" t="s">
        <v>1630</v>
      </c>
    </row>
    <row r="763" spans="1:2" x14ac:dyDescent="0.25">
      <c r="A763">
        <v>760</v>
      </c>
      <c r="B763" s="7" t="s">
        <v>1630</v>
      </c>
    </row>
    <row r="764" spans="1:2" x14ac:dyDescent="0.25">
      <c r="A764">
        <v>761</v>
      </c>
      <c r="B764" s="7" t="s">
        <v>1630</v>
      </c>
    </row>
    <row r="765" spans="1:2" x14ac:dyDescent="0.25">
      <c r="A765">
        <v>762</v>
      </c>
      <c r="B765" s="7" t="s">
        <v>1630</v>
      </c>
    </row>
    <row r="766" spans="1:2" x14ac:dyDescent="0.25">
      <c r="A766">
        <v>763</v>
      </c>
      <c r="B766" s="7" t="s">
        <v>1630</v>
      </c>
    </row>
    <row r="767" spans="1:2" x14ac:dyDescent="0.25">
      <c r="A767">
        <v>764</v>
      </c>
      <c r="B767" s="7" t="s">
        <v>1630</v>
      </c>
    </row>
    <row r="768" spans="1:2" x14ac:dyDescent="0.25">
      <c r="A768">
        <v>765</v>
      </c>
      <c r="B768" s="7" t="s">
        <v>1630</v>
      </c>
    </row>
    <row r="769" spans="1:2" x14ac:dyDescent="0.25">
      <c r="A769">
        <v>766</v>
      </c>
      <c r="B769" s="7" t="s">
        <v>1630</v>
      </c>
    </row>
    <row r="770" spans="1:2" x14ac:dyDescent="0.25">
      <c r="A770">
        <v>767</v>
      </c>
      <c r="B770" s="7" t="s">
        <v>1630</v>
      </c>
    </row>
    <row r="771" spans="1:2" x14ac:dyDescent="0.25">
      <c r="A771">
        <v>768</v>
      </c>
      <c r="B771" s="7" t="s">
        <v>1630</v>
      </c>
    </row>
    <row r="772" spans="1:2" x14ac:dyDescent="0.25">
      <c r="A772">
        <v>769</v>
      </c>
      <c r="B772" s="7" t="s">
        <v>1630</v>
      </c>
    </row>
    <row r="773" spans="1:2" x14ac:dyDescent="0.25">
      <c r="A773">
        <v>770</v>
      </c>
      <c r="B773" s="7" t="s">
        <v>1630</v>
      </c>
    </row>
    <row r="774" spans="1:2" x14ac:dyDescent="0.25">
      <c r="A774">
        <v>771</v>
      </c>
      <c r="B774" s="7" t="s">
        <v>1630</v>
      </c>
    </row>
    <row r="775" spans="1:2" x14ac:dyDescent="0.25">
      <c r="A775">
        <v>772</v>
      </c>
      <c r="B775" s="7" t="s">
        <v>1630</v>
      </c>
    </row>
    <row r="776" spans="1:2" x14ac:dyDescent="0.25">
      <c r="A776">
        <v>773</v>
      </c>
      <c r="B776" s="7" t="s">
        <v>1630</v>
      </c>
    </row>
    <row r="777" spans="1:2" x14ac:dyDescent="0.25">
      <c r="A777">
        <v>774</v>
      </c>
      <c r="B777" s="7" t="s">
        <v>1630</v>
      </c>
    </row>
    <row r="778" spans="1:2" x14ac:dyDescent="0.25">
      <c r="A778">
        <v>775</v>
      </c>
      <c r="B778" s="7" t="s">
        <v>1630</v>
      </c>
    </row>
    <row r="779" spans="1:2" x14ac:dyDescent="0.25">
      <c r="A779">
        <v>776</v>
      </c>
      <c r="B779" s="7" t="s">
        <v>1630</v>
      </c>
    </row>
    <row r="780" spans="1:2" x14ac:dyDescent="0.25">
      <c r="A780">
        <v>777</v>
      </c>
      <c r="B780" s="7" t="s">
        <v>1630</v>
      </c>
    </row>
    <row r="781" spans="1:2" x14ac:dyDescent="0.25">
      <c r="A781">
        <v>778</v>
      </c>
      <c r="B781" s="7" t="s">
        <v>1630</v>
      </c>
    </row>
    <row r="782" spans="1:2" x14ac:dyDescent="0.25">
      <c r="A782">
        <v>779</v>
      </c>
      <c r="B782" s="7" t="s">
        <v>1630</v>
      </c>
    </row>
    <row r="783" spans="1:2" x14ac:dyDescent="0.25">
      <c r="A783">
        <v>780</v>
      </c>
      <c r="B783" s="7" t="s">
        <v>1630</v>
      </c>
    </row>
    <row r="784" spans="1:2" x14ac:dyDescent="0.25">
      <c r="A784">
        <v>781</v>
      </c>
      <c r="B784" s="7" t="s">
        <v>1630</v>
      </c>
    </row>
    <row r="785" spans="1:2" x14ac:dyDescent="0.25">
      <c r="A785">
        <v>782</v>
      </c>
      <c r="B785" s="7" t="s">
        <v>1630</v>
      </c>
    </row>
    <row r="786" spans="1:2" x14ac:dyDescent="0.25">
      <c r="A786">
        <v>783</v>
      </c>
      <c r="B786" s="7" t="s">
        <v>1630</v>
      </c>
    </row>
    <row r="787" spans="1:2" x14ac:dyDescent="0.25">
      <c r="A787">
        <v>784</v>
      </c>
      <c r="B787" s="7" t="s">
        <v>1630</v>
      </c>
    </row>
    <row r="788" spans="1:2" x14ac:dyDescent="0.25">
      <c r="A788">
        <v>785</v>
      </c>
      <c r="B788" s="7" t="s">
        <v>1630</v>
      </c>
    </row>
    <row r="789" spans="1:2" x14ac:dyDescent="0.25">
      <c r="A789">
        <v>786</v>
      </c>
      <c r="B789" s="7" t="s">
        <v>1630</v>
      </c>
    </row>
    <row r="790" spans="1:2" x14ac:dyDescent="0.25">
      <c r="A790">
        <v>787</v>
      </c>
      <c r="B790" s="7" t="s">
        <v>1630</v>
      </c>
    </row>
    <row r="791" spans="1:2" x14ac:dyDescent="0.25">
      <c r="A791">
        <v>788</v>
      </c>
      <c r="B791" s="7" t="s">
        <v>1630</v>
      </c>
    </row>
    <row r="792" spans="1:2" x14ac:dyDescent="0.25">
      <c r="A792">
        <v>789</v>
      </c>
      <c r="B792" s="7" t="s">
        <v>1630</v>
      </c>
    </row>
    <row r="793" spans="1:2" x14ac:dyDescent="0.25">
      <c r="A793">
        <v>790</v>
      </c>
      <c r="B793" s="7" t="s">
        <v>1630</v>
      </c>
    </row>
    <row r="794" spans="1:2" x14ac:dyDescent="0.25">
      <c r="A794">
        <v>791</v>
      </c>
      <c r="B794" s="7" t="s">
        <v>1630</v>
      </c>
    </row>
    <row r="795" spans="1:2" x14ac:dyDescent="0.25">
      <c r="A795">
        <v>792</v>
      </c>
      <c r="B795" s="7" t="s">
        <v>1630</v>
      </c>
    </row>
    <row r="796" spans="1:2" x14ac:dyDescent="0.25">
      <c r="A796">
        <v>793</v>
      </c>
      <c r="B796" s="7" t="s">
        <v>1630</v>
      </c>
    </row>
    <row r="797" spans="1:2" x14ac:dyDescent="0.25">
      <c r="A797">
        <v>794</v>
      </c>
      <c r="B797" s="7" t="s">
        <v>1630</v>
      </c>
    </row>
    <row r="798" spans="1:2" x14ac:dyDescent="0.25">
      <c r="A798">
        <v>795</v>
      </c>
      <c r="B798" s="7" t="s">
        <v>1630</v>
      </c>
    </row>
    <row r="799" spans="1:2" x14ac:dyDescent="0.25">
      <c r="A799">
        <v>796</v>
      </c>
      <c r="B799" s="7" t="s">
        <v>1630</v>
      </c>
    </row>
    <row r="800" spans="1:2" x14ac:dyDescent="0.25">
      <c r="A800">
        <v>797</v>
      </c>
      <c r="B800" s="7" t="s">
        <v>1630</v>
      </c>
    </row>
    <row r="801" spans="1:2" x14ac:dyDescent="0.25">
      <c r="A801">
        <v>798</v>
      </c>
      <c r="B801" s="7" t="s">
        <v>1630</v>
      </c>
    </row>
    <row r="802" spans="1:2" x14ac:dyDescent="0.25">
      <c r="A802">
        <v>799</v>
      </c>
      <c r="B802" s="7" t="s">
        <v>1630</v>
      </c>
    </row>
    <row r="803" spans="1:2" x14ac:dyDescent="0.25">
      <c r="A803">
        <v>800</v>
      </c>
      <c r="B803" s="7" t="s">
        <v>1630</v>
      </c>
    </row>
    <row r="804" spans="1:2" x14ac:dyDescent="0.25">
      <c r="A804">
        <v>801</v>
      </c>
      <c r="B804" s="7" t="s">
        <v>1630</v>
      </c>
    </row>
    <row r="805" spans="1:2" x14ac:dyDescent="0.25">
      <c r="A805">
        <v>802</v>
      </c>
      <c r="B805" s="7" t="s">
        <v>1630</v>
      </c>
    </row>
    <row r="806" spans="1:2" x14ac:dyDescent="0.25">
      <c r="A806">
        <v>803</v>
      </c>
      <c r="B806" s="7" t="s">
        <v>1630</v>
      </c>
    </row>
    <row r="807" spans="1:2" x14ac:dyDescent="0.25">
      <c r="A807">
        <v>804</v>
      </c>
      <c r="B807" s="7" t="s">
        <v>1630</v>
      </c>
    </row>
    <row r="808" spans="1:2" x14ac:dyDescent="0.25">
      <c r="A808">
        <v>805</v>
      </c>
      <c r="B808" s="7" t="s">
        <v>1630</v>
      </c>
    </row>
    <row r="809" spans="1:2" x14ac:dyDescent="0.25">
      <c r="A809">
        <v>806</v>
      </c>
      <c r="B809" s="7" t="s">
        <v>1630</v>
      </c>
    </row>
    <row r="810" spans="1:2" x14ac:dyDescent="0.25">
      <c r="A810">
        <v>807</v>
      </c>
      <c r="B810" s="7" t="s">
        <v>1630</v>
      </c>
    </row>
    <row r="811" spans="1:2" x14ac:dyDescent="0.25">
      <c r="A811">
        <v>808</v>
      </c>
      <c r="B811" s="7" t="s">
        <v>1630</v>
      </c>
    </row>
    <row r="812" spans="1:2" x14ac:dyDescent="0.25">
      <c r="A812">
        <v>809</v>
      </c>
      <c r="B812" s="7" t="s">
        <v>1630</v>
      </c>
    </row>
    <row r="813" spans="1:2" x14ac:dyDescent="0.25">
      <c r="A813">
        <v>810</v>
      </c>
      <c r="B813" s="7" t="s">
        <v>1630</v>
      </c>
    </row>
    <row r="814" spans="1:2" x14ac:dyDescent="0.25">
      <c r="A814">
        <v>811</v>
      </c>
      <c r="B814" s="7" t="s">
        <v>1630</v>
      </c>
    </row>
    <row r="815" spans="1:2" x14ac:dyDescent="0.25">
      <c r="A815">
        <v>812</v>
      </c>
      <c r="B815" s="7" t="s">
        <v>1630</v>
      </c>
    </row>
    <row r="816" spans="1:2" x14ac:dyDescent="0.25">
      <c r="A816">
        <v>813</v>
      </c>
      <c r="B816" s="7" t="s">
        <v>1630</v>
      </c>
    </row>
    <row r="817" spans="1:2" x14ac:dyDescent="0.25">
      <c r="A817">
        <v>814</v>
      </c>
      <c r="B817" s="7" t="s">
        <v>1630</v>
      </c>
    </row>
    <row r="818" spans="1:2" x14ac:dyDescent="0.25">
      <c r="A818">
        <v>815</v>
      </c>
      <c r="B818" s="7" t="s">
        <v>1630</v>
      </c>
    </row>
    <row r="819" spans="1:2" x14ac:dyDescent="0.25">
      <c r="A819">
        <v>816</v>
      </c>
      <c r="B819" s="7" t="s">
        <v>1630</v>
      </c>
    </row>
    <row r="820" spans="1:2" x14ac:dyDescent="0.25">
      <c r="A820">
        <v>817</v>
      </c>
      <c r="B820" s="7" t="s">
        <v>1630</v>
      </c>
    </row>
    <row r="821" spans="1:2" x14ac:dyDescent="0.25">
      <c r="A821">
        <v>818</v>
      </c>
      <c r="B821" s="7" t="s">
        <v>1630</v>
      </c>
    </row>
    <row r="822" spans="1:2" x14ac:dyDescent="0.25">
      <c r="A822">
        <v>819</v>
      </c>
      <c r="B822" s="7" t="s">
        <v>1630</v>
      </c>
    </row>
    <row r="823" spans="1:2" x14ac:dyDescent="0.25">
      <c r="A823">
        <v>820</v>
      </c>
      <c r="B823" s="7" t="s">
        <v>1630</v>
      </c>
    </row>
    <row r="824" spans="1:2" x14ac:dyDescent="0.25">
      <c r="A824">
        <v>821</v>
      </c>
      <c r="B824" s="7" t="s">
        <v>1630</v>
      </c>
    </row>
    <row r="825" spans="1:2" x14ac:dyDescent="0.25">
      <c r="A825">
        <v>822</v>
      </c>
      <c r="B825" s="7" t="s">
        <v>1630</v>
      </c>
    </row>
    <row r="826" spans="1:2" x14ac:dyDescent="0.25">
      <c r="A826">
        <v>823</v>
      </c>
      <c r="B826" s="7" t="s">
        <v>1630</v>
      </c>
    </row>
    <row r="827" spans="1:2" x14ac:dyDescent="0.25">
      <c r="A827">
        <v>824</v>
      </c>
      <c r="B827" s="7" t="s">
        <v>1630</v>
      </c>
    </row>
    <row r="828" spans="1:2" x14ac:dyDescent="0.25">
      <c r="A828">
        <v>825</v>
      </c>
      <c r="B828" s="7" t="s">
        <v>1630</v>
      </c>
    </row>
    <row r="829" spans="1:2" x14ac:dyDescent="0.25">
      <c r="A829">
        <v>826</v>
      </c>
      <c r="B829" s="7" t="s">
        <v>1630</v>
      </c>
    </row>
    <row r="830" spans="1:2" x14ac:dyDescent="0.25">
      <c r="A830">
        <v>827</v>
      </c>
      <c r="B830" s="7" t="s">
        <v>1630</v>
      </c>
    </row>
    <row r="831" spans="1:2" x14ac:dyDescent="0.25">
      <c r="A831">
        <v>828</v>
      </c>
      <c r="B831" s="7" t="s">
        <v>1630</v>
      </c>
    </row>
    <row r="832" spans="1:2" x14ac:dyDescent="0.25">
      <c r="A832">
        <v>829</v>
      </c>
      <c r="B832" s="7" t="s">
        <v>1630</v>
      </c>
    </row>
    <row r="833" spans="1:2" x14ac:dyDescent="0.25">
      <c r="A833">
        <v>830</v>
      </c>
      <c r="B833" s="7" t="s">
        <v>1630</v>
      </c>
    </row>
    <row r="834" spans="1:2" x14ac:dyDescent="0.25">
      <c r="A834">
        <v>831</v>
      </c>
      <c r="B834" s="7" t="s">
        <v>1630</v>
      </c>
    </row>
    <row r="835" spans="1:2" x14ac:dyDescent="0.25">
      <c r="A835">
        <v>832</v>
      </c>
      <c r="B835" s="7" t="s">
        <v>1630</v>
      </c>
    </row>
    <row r="836" spans="1:2" x14ac:dyDescent="0.25">
      <c r="A836">
        <v>833</v>
      </c>
      <c r="B836" s="7" t="s">
        <v>1630</v>
      </c>
    </row>
    <row r="837" spans="1:2" x14ac:dyDescent="0.25">
      <c r="A837">
        <v>834</v>
      </c>
      <c r="B837" s="7" t="s">
        <v>1630</v>
      </c>
    </row>
    <row r="838" spans="1:2" x14ac:dyDescent="0.25">
      <c r="A838">
        <v>835</v>
      </c>
      <c r="B838" s="7" t="s">
        <v>1630</v>
      </c>
    </row>
    <row r="839" spans="1:2" x14ac:dyDescent="0.25">
      <c r="A839">
        <v>836</v>
      </c>
      <c r="B839" s="7" t="s">
        <v>1630</v>
      </c>
    </row>
    <row r="840" spans="1:2" x14ac:dyDescent="0.25">
      <c r="A840">
        <v>837</v>
      </c>
      <c r="B840" s="7" t="s">
        <v>1630</v>
      </c>
    </row>
    <row r="841" spans="1:2" x14ac:dyDescent="0.25">
      <c r="A841">
        <v>838</v>
      </c>
      <c r="B841" s="7" t="s">
        <v>1630</v>
      </c>
    </row>
    <row r="842" spans="1:2" x14ac:dyDescent="0.25">
      <c r="A842">
        <v>839</v>
      </c>
      <c r="B842" s="7" t="s">
        <v>1630</v>
      </c>
    </row>
    <row r="843" spans="1:2" x14ac:dyDescent="0.25">
      <c r="A843">
        <v>840</v>
      </c>
      <c r="B843" s="7" t="s">
        <v>1630</v>
      </c>
    </row>
    <row r="844" spans="1:2" x14ac:dyDescent="0.25">
      <c r="A844">
        <v>841</v>
      </c>
      <c r="B844" s="7" t="s">
        <v>1630</v>
      </c>
    </row>
    <row r="845" spans="1:2" x14ac:dyDescent="0.25">
      <c r="A845">
        <v>842</v>
      </c>
      <c r="B845" s="7" t="s">
        <v>1630</v>
      </c>
    </row>
    <row r="846" spans="1:2" x14ac:dyDescent="0.25">
      <c r="A846">
        <v>843</v>
      </c>
      <c r="B846" s="7" t="s">
        <v>1630</v>
      </c>
    </row>
    <row r="847" spans="1:2" x14ac:dyDescent="0.25">
      <c r="A847">
        <v>844</v>
      </c>
      <c r="B847" s="7" t="s">
        <v>1630</v>
      </c>
    </row>
    <row r="848" spans="1:2" x14ac:dyDescent="0.25">
      <c r="A848">
        <v>845</v>
      </c>
      <c r="B848" s="7" t="s">
        <v>1630</v>
      </c>
    </row>
    <row r="849" spans="1:2" x14ac:dyDescent="0.25">
      <c r="A849">
        <v>846</v>
      </c>
      <c r="B849" s="7" t="s">
        <v>1630</v>
      </c>
    </row>
    <row r="850" spans="1:2" x14ac:dyDescent="0.25">
      <c r="A850">
        <v>847</v>
      </c>
      <c r="B850" s="7" t="s">
        <v>1630</v>
      </c>
    </row>
    <row r="851" spans="1:2" x14ac:dyDescent="0.25">
      <c r="A851">
        <v>848</v>
      </c>
      <c r="B851" s="7" t="s">
        <v>1630</v>
      </c>
    </row>
    <row r="852" spans="1:2" x14ac:dyDescent="0.25">
      <c r="A852">
        <v>849</v>
      </c>
      <c r="B852" s="7" t="s">
        <v>1630</v>
      </c>
    </row>
    <row r="853" spans="1:2" x14ac:dyDescent="0.25">
      <c r="A853">
        <v>850</v>
      </c>
      <c r="B853" s="7" t="s">
        <v>1630</v>
      </c>
    </row>
    <row r="854" spans="1:2" x14ac:dyDescent="0.25">
      <c r="A854">
        <v>851</v>
      </c>
      <c r="B854" s="7" t="s">
        <v>1630</v>
      </c>
    </row>
    <row r="855" spans="1:2" x14ac:dyDescent="0.25">
      <c r="A855">
        <v>852</v>
      </c>
      <c r="B855" s="7" t="s">
        <v>1630</v>
      </c>
    </row>
    <row r="856" spans="1:2" x14ac:dyDescent="0.25">
      <c r="A856">
        <v>853</v>
      </c>
      <c r="B856" s="7" t="s">
        <v>1630</v>
      </c>
    </row>
    <row r="857" spans="1:2" x14ac:dyDescent="0.25">
      <c r="A857">
        <v>854</v>
      </c>
      <c r="B857" s="7" t="s">
        <v>1630</v>
      </c>
    </row>
    <row r="858" spans="1:2" x14ac:dyDescent="0.25">
      <c r="A858">
        <v>855</v>
      </c>
      <c r="B858" s="7" t="s">
        <v>1630</v>
      </c>
    </row>
    <row r="859" spans="1:2" x14ac:dyDescent="0.25">
      <c r="A859">
        <v>856</v>
      </c>
      <c r="B859" s="7" t="s">
        <v>1630</v>
      </c>
    </row>
    <row r="860" spans="1:2" x14ac:dyDescent="0.25">
      <c r="A860">
        <v>857</v>
      </c>
      <c r="B860" s="7" t="s">
        <v>1630</v>
      </c>
    </row>
    <row r="861" spans="1:2" x14ac:dyDescent="0.25">
      <c r="A861">
        <v>858</v>
      </c>
      <c r="B861" s="7" t="s">
        <v>1630</v>
      </c>
    </row>
    <row r="862" spans="1:2" x14ac:dyDescent="0.25">
      <c r="A862">
        <v>859</v>
      </c>
      <c r="B862" s="7" t="s">
        <v>1630</v>
      </c>
    </row>
    <row r="863" spans="1:2" x14ac:dyDescent="0.25">
      <c r="A863">
        <v>860</v>
      </c>
      <c r="B863" s="7" t="s">
        <v>1630</v>
      </c>
    </row>
    <row r="864" spans="1:2" x14ac:dyDescent="0.25">
      <c r="A864">
        <v>861</v>
      </c>
      <c r="B864" s="7" t="s">
        <v>1630</v>
      </c>
    </row>
    <row r="865" spans="1:2" x14ac:dyDescent="0.25">
      <c r="A865">
        <v>862</v>
      </c>
      <c r="B865" s="7" t="s">
        <v>1630</v>
      </c>
    </row>
    <row r="866" spans="1:2" x14ac:dyDescent="0.25">
      <c r="A866">
        <v>863</v>
      </c>
      <c r="B866" s="7" t="s">
        <v>1630</v>
      </c>
    </row>
    <row r="867" spans="1:2" x14ac:dyDescent="0.25">
      <c r="A867">
        <v>864</v>
      </c>
      <c r="B867" s="7" t="s">
        <v>1630</v>
      </c>
    </row>
    <row r="868" spans="1:2" x14ac:dyDescent="0.25">
      <c r="A868">
        <v>865</v>
      </c>
      <c r="B868" s="7" t="s">
        <v>1630</v>
      </c>
    </row>
    <row r="869" spans="1:2" x14ac:dyDescent="0.25">
      <c r="A869">
        <v>866</v>
      </c>
      <c r="B869" s="7" t="s">
        <v>1630</v>
      </c>
    </row>
    <row r="870" spans="1:2" x14ac:dyDescent="0.25">
      <c r="A870">
        <v>867</v>
      </c>
      <c r="B870" s="7" t="s">
        <v>1630</v>
      </c>
    </row>
    <row r="871" spans="1:2" x14ac:dyDescent="0.25">
      <c r="A871">
        <v>868</v>
      </c>
      <c r="B871" s="7" t="s">
        <v>1630</v>
      </c>
    </row>
    <row r="872" spans="1:2" x14ac:dyDescent="0.25">
      <c r="A872">
        <v>869</v>
      </c>
      <c r="B872" s="7" t="s">
        <v>1630</v>
      </c>
    </row>
    <row r="873" spans="1:2" x14ac:dyDescent="0.25">
      <c r="A873">
        <v>870</v>
      </c>
      <c r="B873" s="7" t="s">
        <v>1630</v>
      </c>
    </row>
    <row r="874" spans="1:2" x14ac:dyDescent="0.25">
      <c r="A874">
        <v>871</v>
      </c>
      <c r="B874" s="7" t="s">
        <v>1630</v>
      </c>
    </row>
    <row r="875" spans="1:2" x14ac:dyDescent="0.25">
      <c r="A875">
        <v>872</v>
      </c>
      <c r="B875" s="7" t="s">
        <v>1630</v>
      </c>
    </row>
    <row r="876" spans="1:2" x14ac:dyDescent="0.25">
      <c r="A876">
        <v>873</v>
      </c>
      <c r="B876" s="7" t="s">
        <v>1630</v>
      </c>
    </row>
    <row r="877" spans="1:2" x14ac:dyDescent="0.25">
      <c r="A877">
        <v>874</v>
      </c>
      <c r="B877" s="7" t="s">
        <v>1630</v>
      </c>
    </row>
    <row r="878" spans="1:2" x14ac:dyDescent="0.25">
      <c r="A878">
        <v>875</v>
      </c>
      <c r="B878" s="7" t="s">
        <v>1630</v>
      </c>
    </row>
    <row r="879" spans="1:2" x14ac:dyDescent="0.25">
      <c r="A879">
        <v>876</v>
      </c>
      <c r="B879" s="7" t="s">
        <v>1630</v>
      </c>
    </row>
    <row r="880" spans="1:2" x14ac:dyDescent="0.25">
      <c r="A880">
        <v>877</v>
      </c>
      <c r="B880" s="7" t="s">
        <v>1630</v>
      </c>
    </row>
    <row r="881" spans="1:2" x14ac:dyDescent="0.25">
      <c r="A881">
        <v>878</v>
      </c>
      <c r="B881" s="7" t="s">
        <v>1630</v>
      </c>
    </row>
    <row r="882" spans="1:2" x14ac:dyDescent="0.25">
      <c r="A882">
        <v>879</v>
      </c>
      <c r="B882" s="7" t="s">
        <v>1630</v>
      </c>
    </row>
    <row r="883" spans="1:2" x14ac:dyDescent="0.25">
      <c r="A883">
        <v>880</v>
      </c>
      <c r="B883" s="7" t="s">
        <v>1630</v>
      </c>
    </row>
    <row r="884" spans="1:2" x14ac:dyDescent="0.25">
      <c r="A884">
        <v>881</v>
      </c>
      <c r="B884" s="7" t="s">
        <v>1630</v>
      </c>
    </row>
    <row r="885" spans="1:2" x14ac:dyDescent="0.25">
      <c r="A885">
        <v>882</v>
      </c>
      <c r="B885" s="7" t="s">
        <v>1630</v>
      </c>
    </row>
    <row r="886" spans="1:2" x14ac:dyDescent="0.25">
      <c r="A886">
        <v>883</v>
      </c>
      <c r="B886" s="7" t="s">
        <v>1630</v>
      </c>
    </row>
    <row r="887" spans="1:2" x14ac:dyDescent="0.25">
      <c r="A887">
        <v>884</v>
      </c>
      <c r="B887" s="7" t="s">
        <v>1630</v>
      </c>
    </row>
    <row r="888" spans="1:2" x14ac:dyDescent="0.25">
      <c r="A888">
        <v>885</v>
      </c>
      <c r="B888" s="7" t="s">
        <v>1630</v>
      </c>
    </row>
    <row r="889" spans="1:2" x14ac:dyDescent="0.25">
      <c r="A889">
        <v>886</v>
      </c>
      <c r="B889" s="7" t="s">
        <v>1630</v>
      </c>
    </row>
    <row r="890" spans="1:2" x14ac:dyDescent="0.25">
      <c r="A890">
        <v>887</v>
      </c>
      <c r="B890" s="7" t="s">
        <v>1630</v>
      </c>
    </row>
    <row r="891" spans="1:2" x14ac:dyDescent="0.25">
      <c r="A891">
        <v>888</v>
      </c>
      <c r="B891" s="7" t="s">
        <v>1630</v>
      </c>
    </row>
    <row r="892" spans="1:2" x14ac:dyDescent="0.25">
      <c r="A892">
        <v>889</v>
      </c>
      <c r="B892" s="7" t="s">
        <v>1630</v>
      </c>
    </row>
    <row r="893" spans="1:2" x14ac:dyDescent="0.25">
      <c r="A893">
        <v>890</v>
      </c>
      <c r="B893" s="7" t="s">
        <v>1630</v>
      </c>
    </row>
    <row r="894" spans="1:2" x14ac:dyDescent="0.25">
      <c r="A894">
        <v>891</v>
      </c>
      <c r="B894" s="7" t="s">
        <v>1630</v>
      </c>
    </row>
    <row r="895" spans="1:2" x14ac:dyDescent="0.25">
      <c r="A895">
        <v>892</v>
      </c>
      <c r="B895" s="7" t="s">
        <v>1630</v>
      </c>
    </row>
    <row r="896" spans="1:2" x14ac:dyDescent="0.25">
      <c r="A896">
        <v>893</v>
      </c>
      <c r="B896" s="7" t="s">
        <v>1630</v>
      </c>
    </row>
    <row r="897" spans="1:2" x14ac:dyDescent="0.25">
      <c r="A897">
        <v>894</v>
      </c>
      <c r="B897" s="7" t="s">
        <v>1630</v>
      </c>
    </row>
    <row r="898" spans="1:2" x14ac:dyDescent="0.25">
      <c r="A898">
        <v>895</v>
      </c>
      <c r="B898" s="7" t="s">
        <v>1630</v>
      </c>
    </row>
    <row r="899" spans="1:2" x14ac:dyDescent="0.25">
      <c r="A899">
        <v>896</v>
      </c>
      <c r="B899" s="7" t="s">
        <v>1630</v>
      </c>
    </row>
    <row r="900" spans="1:2" x14ac:dyDescent="0.25">
      <c r="A900">
        <v>897</v>
      </c>
      <c r="B900" s="7" t="s">
        <v>1630</v>
      </c>
    </row>
    <row r="901" spans="1:2" x14ac:dyDescent="0.25">
      <c r="A901">
        <v>898</v>
      </c>
      <c r="B901" s="7" t="s">
        <v>1630</v>
      </c>
    </row>
    <row r="902" spans="1:2" x14ac:dyDescent="0.25">
      <c r="A902">
        <v>899</v>
      </c>
      <c r="B902" s="7" t="s">
        <v>1630</v>
      </c>
    </row>
    <row r="903" spans="1:2" x14ac:dyDescent="0.25">
      <c r="A903">
        <v>900</v>
      </c>
      <c r="B903" s="7" t="s">
        <v>1630</v>
      </c>
    </row>
    <row r="904" spans="1:2" x14ac:dyDescent="0.25">
      <c r="A904">
        <v>901</v>
      </c>
      <c r="B904" s="7" t="s">
        <v>1630</v>
      </c>
    </row>
    <row r="905" spans="1:2" x14ac:dyDescent="0.25">
      <c r="A905">
        <v>902</v>
      </c>
      <c r="B905" s="7" t="s">
        <v>1630</v>
      </c>
    </row>
    <row r="906" spans="1:2" x14ac:dyDescent="0.25">
      <c r="A906">
        <v>903</v>
      </c>
      <c r="B906" s="7" t="s">
        <v>1630</v>
      </c>
    </row>
    <row r="907" spans="1:2" x14ac:dyDescent="0.25">
      <c r="A907">
        <v>904</v>
      </c>
      <c r="B907" s="7" t="s">
        <v>1630</v>
      </c>
    </row>
    <row r="908" spans="1:2" x14ac:dyDescent="0.25">
      <c r="A908">
        <v>905</v>
      </c>
      <c r="B908" s="7" t="s">
        <v>1630</v>
      </c>
    </row>
    <row r="909" spans="1:2" x14ac:dyDescent="0.25">
      <c r="A909">
        <v>906</v>
      </c>
      <c r="B909" s="7" t="s">
        <v>1630</v>
      </c>
    </row>
    <row r="910" spans="1:2" x14ac:dyDescent="0.25">
      <c r="A910">
        <v>907</v>
      </c>
      <c r="B910" s="7" t="s">
        <v>1630</v>
      </c>
    </row>
    <row r="911" spans="1:2" x14ac:dyDescent="0.25">
      <c r="A911">
        <v>908</v>
      </c>
      <c r="B911" s="7" t="s">
        <v>1630</v>
      </c>
    </row>
    <row r="912" spans="1:2" x14ac:dyDescent="0.25">
      <c r="A912">
        <v>909</v>
      </c>
      <c r="B912" s="7" t="s">
        <v>1630</v>
      </c>
    </row>
    <row r="913" spans="1:2" x14ac:dyDescent="0.25">
      <c r="A913">
        <v>910</v>
      </c>
      <c r="B913" s="7" t="s">
        <v>1630</v>
      </c>
    </row>
    <row r="914" spans="1:2" x14ac:dyDescent="0.25">
      <c r="A914">
        <v>911</v>
      </c>
      <c r="B914" s="7" t="s">
        <v>1630</v>
      </c>
    </row>
    <row r="915" spans="1:2" x14ac:dyDescent="0.25">
      <c r="A915">
        <v>912</v>
      </c>
      <c r="B915" s="7" t="s">
        <v>1630</v>
      </c>
    </row>
    <row r="916" spans="1:2" x14ac:dyDescent="0.25">
      <c r="A916">
        <v>913</v>
      </c>
      <c r="B916" s="7" t="s">
        <v>1630</v>
      </c>
    </row>
    <row r="917" spans="1:2" x14ac:dyDescent="0.25">
      <c r="A917">
        <v>914</v>
      </c>
      <c r="B917" s="7" t="s">
        <v>1630</v>
      </c>
    </row>
    <row r="918" spans="1:2" x14ac:dyDescent="0.25">
      <c r="A918">
        <v>915</v>
      </c>
      <c r="B918" s="7" t="s">
        <v>1630</v>
      </c>
    </row>
    <row r="919" spans="1:2" x14ac:dyDescent="0.25">
      <c r="A919">
        <v>916</v>
      </c>
      <c r="B919" s="7" t="s">
        <v>1630</v>
      </c>
    </row>
    <row r="920" spans="1:2" x14ac:dyDescent="0.25">
      <c r="A920">
        <v>917</v>
      </c>
      <c r="B920" s="7" t="s">
        <v>1630</v>
      </c>
    </row>
    <row r="921" spans="1:2" x14ac:dyDescent="0.25">
      <c r="A921">
        <v>918</v>
      </c>
      <c r="B921" s="7" t="s">
        <v>1630</v>
      </c>
    </row>
    <row r="922" spans="1:2" x14ac:dyDescent="0.25">
      <c r="A922">
        <v>919</v>
      </c>
      <c r="B922" s="7" t="s">
        <v>1630</v>
      </c>
    </row>
    <row r="923" spans="1:2" x14ac:dyDescent="0.25">
      <c r="A923">
        <v>920</v>
      </c>
      <c r="B923" s="7" t="s">
        <v>1630</v>
      </c>
    </row>
    <row r="924" spans="1:2" x14ac:dyDescent="0.25">
      <c r="A924">
        <v>921</v>
      </c>
      <c r="B924" s="7" t="s">
        <v>1630</v>
      </c>
    </row>
    <row r="925" spans="1:2" x14ac:dyDescent="0.25">
      <c r="A925">
        <v>922</v>
      </c>
      <c r="B925" s="7" t="s">
        <v>1630</v>
      </c>
    </row>
    <row r="926" spans="1:2" x14ac:dyDescent="0.25">
      <c r="A926">
        <v>923</v>
      </c>
      <c r="B926" s="7" t="s">
        <v>1630</v>
      </c>
    </row>
    <row r="927" spans="1:2" x14ac:dyDescent="0.25">
      <c r="A927">
        <v>924</v>
      </c>
      <c r="B927" s="7" t="s">
        <v>1630</v>
      </c>
    </row>
    <row r="928" spans="1:2" x14ac:dyDescent="0.25">
      <c r="A928">
        <v>925</v>
      </c>
      <c r="B928" s="7" t="s">
        <v>1630</v>
      </c>
    </row>
    <row r="929" spans="1:2" x14ac:dyDescent="0.25">
      <c r="A929">
        <v>926</v>
      </c>
      <c r="B929" s="7" t="s">
        <v>1630</v>
      </c>
    </row>
    <row r="930" spans="1:2" x14ac:dyDescent="0.25">
      <c r="A930">
        <v>927</v>
      </c>
      <c r="B930" s="7" t="s">
        <v>1630</v>
      </c>
    </row>
    <row r="931" spans="1:2" x14ac:dyDescent="0.25">
      <c r="A931">
        <v>928</v>
      </c>
      <c r="B931" s="7" t="s">
        <v>1630</v>
      </c>
    </row>
    <row r="932" spans="1:2" x14ac:dyDescent="0.25">
      <c r="A932">
        <v>929</v>
      </c>
      <c r="B932" s="7" t="s">
        <v>1630</v>
      </c>
    </row>
    <row r="933" spans="1:2" x14ac:dyDescent="0.25">
      <c r="A933">
        <v>930</v>
      </c>
      <c r="B933" s="7" t="s">
        <v>1630</v>
      </c>
    </row>
    <row r="934" spans="1:2" x14ac:dyDescent="0.25">
      <c r="A934">
        <v>931</v>
      </c>
      <c r="B934" s="7" t="s">
        <v>1630</v>
      </c>
    </row>
    <row r="935" spans="1:2" x14ac:dyDescent="0.25">
      <c r="A935">
        <v>932</v>
      </c>
      <c r="B935" s="7" t="s">
        <v>1630</v>
      </c>
    </row>
    <row r="936" spans="1:2" x14ac:dyDescent="0.25">
      <c r="A936">
        <v>933</v>
      </c>
      <c r="B936" s="7" t="s">
        <v>1630</v>
      </c>
    </row>
    <row r="937" spans="1:2" x14ac:dyDescent="0.25">
      <c r="A937">
        <v>934</v>
      </c>
      <c r="B937" s="7" t="s">
        <v>1630</v>
      </c>
    </row>
    <row r="938" spans="1:2" x14ac:dyDescent="0.25">
      <c r="A938">
        <v>935</v>
      </c>
      <c r="B938" s="7" t="s">
        <v>1630</v>
      </c>
    </row>
    <row r="939" spans="1:2" x14ac:dyDescent="0.25">
      <c r="A939">
        <v>936</v>
      </c>
      <c r="B939" s="7" t="s">
        <v>1630</v>
      </c>
    </row>
    <row r="940" spans="1:2" x14ac:dyDescent="0.25">
      <c r="A940">
        <v>937</v>
      </c>
      <c r="B940" s="7" t="s">
        <v>1630</v>
      </c>
    </row>
    <row r="941" spans="1:2" x14ac:dyDescent="0.25">
      <c r="A941">
        <v>938</v>
      </c>
      <c r="B941" s="7" t="s">
        <v>1630</v>
      </c>
    </row>
    <row r="942" spans="1:2" x14ac:dyDescent="0.25">
      <c r="A942">
        <v>939</v>
      </c>
      <c r="B942" s="7" t="s">
        <v>1630</v>
      </c>
    </row>
    <row r="943" spans="1:2" x14ac:dyDescent="0.25">
      <c r="A943">
        <v>940</v>
      </c>
      <c r="B943" s="7" t="s">
        <v>1630</v>
      </c>
    </row>
    <row r="944" spans="1:2" x14ac:dyDescent="0.25">
      <c r="A944">
        <v>941</v>
      </c>
      <c r="B944" s="7" t="s">
        <v>1630</v>
      </c>
    </row>
    <row r="945" spans="1:2" x14ac:dyDescent="0.25">
      <c r="A945">
        <v>942</v>
      </c>
      <c r="B945" s="7" t="s">
        <v>1630</v>
      </c>
    </row>
    <row r="946" spans="1:2" x14ac:dyDescent="0.25">
      <c r="A946">
        <v>943</v>
      </c>
      <c r="B946" s="7" t="s">
        <v>1630</v>
      </c>
    </row>
    <row r="947" spans="1:2" x14ac:dyDescent="0.25">
      <c r="A947">
        <v>944</v>
      </c>
      <c r="B947" s="7" t="s">
        <v>1630</v>
      </c>
    </row>
    <row r="948" spans="1:2" x14ac:dyDescent="0.25">
      <c r="A948">
        <v>945</v>
      </c>
      <c r="B948" s="7" t="s">
        <v>1630</v>
      </c>
    </row>
    <row r="949" spans="1:2" x14ac:dyDescent="0.25">
      <c r="A949">
        <v>946</v>
      </c>
      <c r="B949" s="7" t="s">
        <v>1630</v>
      </c>
    </row>
    <row r="950" spans="1:2" x14ac:dyDescent="0.25">
      <c r="A950">
        <v>947</v>
      </c>
      <c r="B950" s="7" t="s">
        <v>1630</v>
      </c>
    </row>
    <row r="951" spans="1:2" x14ac:dyDescent="0.25">
      <c r="A951">
        <v>948</v>
      </c>
      <c r="B951" s="7" t="s">
        <v>1630</v>
      </c>
    </row>
    <row r="952" spans="1:2" x14ac:dyDescent="0.25">
      <c r="A952">
        <v>949</v>
      </c>
      <c r="B952" s="7" t="s">
        <v>1630</v>
      </c>
    </row>
    <row r="953" spans="1:2" x14ac:dyDescent="0.25">
      <c r="A953">
        <v>950</v>
      </c>
      <c r="B953" s="7" t="s">
        <v>1630</v>
      </c>
    </row>
    <row r="954" spans="1:2" x14ac:dyDescent="0.25">
      <c r="A954">
        <v>951</v>
      </c>
      <c r="B954" s="7" t="s">
        <v>1630</v>
      </c>
    </row>
    <row r="955" spans="1:2" x14ac:dyDescent="0.25">
      <c r="A955">
        <v>952</v>
      </c>
      <c r="B955" s="7" t="s">
        <v>1630</v>
      </c>
    </row>
    <row r="956" spans="1:2" x14ac:dyDescent="0.25">
      <c r="A956">
        <v>953</v>
      </c>
      <c r="B956" s="7" t="s">
        <v>1630</v>
      </c>
    </row>
    <row r="957" spans="1:2" x14ac:dyDescent="0.25">
      <c r="A957">
        <v>954</v>
      </c>
      <c r="B957" s="7" t="s">
        <v>1630</v>
      </c>
    </row>
    <row r="958" spans="1:2" x14ac:dyDescent="0.25">
      <c r="A958">
        <v>955</v>
      </c>
      <c r="B958" s="7" t="s">
        <v>1630</v>
      </c>
    </row>
    <row r="959" spans="1:2" x14ac:dyDescent="0.25">
      <c r="A959">
        <v>956</v>
      </c>
      <c r="B959" s="7" t="s">
        <v>1630</v>
      </c>
    </row>
    <row r="960" spans="1:2" x14ac:dyDescent="0.25">
      <c r="A960">
        <v>957</v>
      </c>
      <c r="B960" s="7" t="s">
        <v>1630</v>
      </c>
    </row>
    <row r="961" spans="1:2" x14ac:dyDescent="0.25">
      <c r="A961">
        <v>958</v>
      </c>
      <c r="B961" s="7" t="s">
        <v>1630</v>
      </c>
    </row>
    <row r="962" spans="1:2" x14ac:dyDescent="0.25">
      <c r="A962">
        <v>959</v>
      </c>
      <c r="B962" s="7" t="s">
        <v>1630</v>
      </c>
    </row>
    <row r="963" spans="1:2" x14ac:dyDescent="0.25">
      <c r="A963">
        <v>960</v>
      </c>
      <c r="B963" s="7" t="s">
        <v>1630</v>
      </c>
    </row>
    <row r="964" spans="1:2" x14ac:dyDescent="0.25">
      <c r="A964">
        <v>961</v>
      </c>
      <c r="B964" s="7" t="s">
        <v>1630</v>
      </c>
    </row>
    <row r="965" spans="1:2" x14ac:dyDescent="0.25">
      <c r="A965">
        <v>962</v>
      </c>
      <c r="B965" s="7" t="s">
        <v>1630</v>
      </c>
    </row>
    <row r="966" spans="1:2" x14ac:dyDescent="0.25">
      <c r="A966">
        <v>963</v>
      </c>
      <c r="B966" s="7" t="s">
        <v>1630</v>
      </c>
    </row>
    <row r="967" spans="1:2" x14ac:dyDescent="0.25">
      <c r="A967">
        <v>964</v>
      </c>
      <c r="B967" s="7" t="s">
        <v>1630</v>
      </c>
    </row>
    <row r="968" spans="1:2" x14ac:dyDescent="0.25">
      <c r="A968">
        <v>965</v>
      </c>
      <c r="B968" s="7" t="s">
        <v>1630</v>
      </c>
    </row>
    <row r="969" spans="1:2" x14ac:dyDescent="0.25">
      <c r="A969">
        <v>966</v>
      </c>
      <c r="B969" s="7" t="s">
        <v>1630</v>
      </c>
    </row>
    <row r="970" spans="1:2" x14ac:dyDescent="0.25">
      <c r="A970">
        <v>967</v>
      </c>
      <c r="B970" s="7" t="s">
        <v>1630</v>
      </c>
    </row>
    <row r="971" spans="1:2" x14ac:dyDescent="0.25">
      <c r="A971">
        <v>968</v>
      </c>
      <c r="B971" s="7" t="s">
        <v>1630</v>
      </c>
    </row>
    <row r="972" spans="1:2" x14ac:dyDescent="0.25">
      <c r="A972">
        <v>969</v>
      </c>
      <c r="B972" s="7" t="s">
        <v>1630</v>
      </c>
    </row>
    <row r="973" spans="1:2" x14ac:dyDescent="0.25">
      <c r="A973">
        <v>970</v>
      </c>
      <c r="B973" s="7" t="s">
        <v>1630</v>
      </c>
    </row>
    <row r="974" spans="1:2" x14ac:dyDescent="0.25">
      <c r="A974">
        <v>971</v>
      </c>
      <c r="B974" s="7" t="s">
        <v>1630</v>
      </c>
    </row>
    <row r="975" spans="1:2" x14ac:dyDescent="0.25">
      <c r="A975">
        <v>972</v>
      </c>
      <c r="B975" s="7" t="s">
        <v>1630</v>
      </c>
    </row>
    <row r="976" spans="1:2" x14ac:dyDescent="0.25">
      <c r="A976">
        <v>973</v>
      </c>
      <c r="B976" s="7" t="s">
        <v>1630</v>
      </c>
    </row>
    <row r="977" spans="1:2" x14ac:dyDescent="0.25">
      <c r="A977">
        <v>974</v>
      </c>
      <c r="B977" s="7" t="s">
        <v>1630</v>
      </c>
    </row>
    <row r="978" spans="1:2" x14ac:dyDescent="0.25">
      <c r="A978">
        <v>975</v>
      </c>
      <c r="B978" s="7" t="s">
        <v>1630</v>
      </c>
    </row>
    <row r="979" spans="1:2" x14ac:dyDescent="0.25">
      <c r="A979">
        <v>976</v>
      </c>
      <c r="B979" s="7" t="s">
        <v>1630</v>
      </c>
    </row>
    <row r="980" spans="1:2" x14ac:dyDescent="0.25">
      <c r="A980">
        <v>977</v>
      </c>
      <c r="B980" s="7" t="s">
        <v>1630</v>
      </c>
    </row>
    <row r="981" spans="1:2" x14ac:dyDescent="0.25">
      <c r="A981">
        <v>978</v>
      </c>
      <c r="B981" s="7" t="s">
        <v>1630</v>
      </c>
    </row>
    <row r="982" spans="1:2" x14ac:dyDescent="0.25">
      <c r="A982">
        <v>979</v>
      </c>
      <c r="B982" s="7" t="s">
        <v>1630</v>
      </c>
    </row>
    <row r="983" spans="1:2" x14ac:dyDescent="0.25">
      <c r="A983">
        <v>980</v>
      </c>
      <c r="B983" s="7" t="s">
        <v>1630</v>
      </c>
    </row>
    <row r="984" spans="1:2" x14ac:dyDescent="0.25">
      <c r="A984">
        <v>981</v>
      </c>
      <c r="B984" s="7" t="s">
        <v>1630</v>
      </c>
    </row>
    <row r="985" spans="1:2" x14ac:dyDescent="0.25">
      <c r="A985">
        <v>982</v>
      </c>
      <c r="B985" s="7" t="s">
        <v>1630</v>
      </c>
    </row>
    <row r="986" spans="1:2" x14ac:dyDescent="0.25">
      <c r="A986">
        <v>983</v>
      </c>
      <c r="B986" s="7" t="s">
        <v>1630</v>
      </c>
    </row>
    <row r="987" spans="1:2" x14ac:dyDescent="0.25">
      <c r="A987">
        <v>984</v>
      </c>
      <c r="B987" s="7" t="s">
        <v>1630</v>
      </c>
    </row>
    <row r="988" spans="1:2" x14ac:dyDescent="0.25">
      <c r="A988">
        <v>985</v>
      </c>
      <c r="B988" s="7" t="s">
        <v>1630</v>
      </c>
    </row>
    <row r="989" spans="1:2" x14ac:dyDescent="0.25">
      <c r="A989">
        <v>986</v>
      </c>
      <c r="B989" s="7" t="s">
        <v>1630</v>
      </c>
    </row>
    <row r="990" spans="1:2" x14ac:dyDescent="0.25">
      <c r="A990">
        <v>987</v>
      </c>
      <c r="B990" s="7" t="s">
        <v>1630</v>
      </c>
    </row>
    <row r="991" spans="1:2" x14ac:dyDescent="0.25">
      <c r="A991">
        <v>988</v>
      </c>
      <c r="B991" s="7" t="s">
        <v>1630</v>
      </c>
    </row>
    <row r="992" spans="1:2" x14ac:dyDescent="0.25">
      <c r="A992">
        <v>989</v>
      </c>
      <c r="B992" s="7" t="s">
        <v>1630</v>
      </c>
    </row>
    <row r="993" spans="1:2" x14ac:dyDescent="0.25">
      <c r="A993">
        <v>990</v>
      </c>
      <c r="B993" s="7" t="s">
        <v>1630</v>
      </c>
    </row>
    <row r="994" spans="1:2" x14ac:dyDescent="0.25">
      <c r="A994">
        <v>991</v>
      </c>
      <c r="B994" s="7" t="s">
        <v>1630</v>
      </c>
    </row>
    <row r="995" spans="1:2" x14ac:dyDescent="0.25">
      <c r="A995">
        <v>992</v>
      </c>
      <c r="B995" s="7" t="s">
        <v>1630</v>
      </c>
    </row>
    <row r="996" spans="1:2" x14ac:dyDescent="0.25">
      <c r="A996">
        <v>993</v>
      </c>
      <c r="B996" s="7" t="s">
        <v>1630</v>
      </c>
    </row>
    <row r="997" spans="1:2" x14ac:dyDescent="0.25">
      <c r="A997">
        <v>994</v>
      </c>
      <c r="B997" s="7" t="s">
        <v>1630</v>
      </c>
    </row>
    <row r="998" spans="1:2" x14ac:dyDescent="0.25">
      <c r="A998">
        <v>995</v>
      </c>
      <c r="B998" s="7" t="s">
        <v>1630</v>
      </c>
    </row>
    <row r="999" spans="1:2" x14ac:dyDescent="0.25">
      <c r="A999">
        <v>996</v>
      </c>
      <c r="B999" s="7" t="s">
        <v>1630</v>
      </c>
    </row>
    <row r="1000" spans="1:2" x14ac:dyDescent="0.25">
      <c r="A1000">
        <v>997</v>
      </c>
      <c r="B1000" s="7" t="s">
        <v>1630</v>
      </c>
    </row>
    <row r="1001" spans="1:2" x14ac:dyDescent="0.25">
      <c r="A1001">
        <v>998</v>
      </c>
      <c r="B1001" s="7" t="s">
        <v>1630</v>
      </c>
    </row>
    <row r="1002" spans="1:2" x14ac:dyDescent="0.25">
      <c r="A1002">
        <v>999</v>
      </c>
      <c r="B1002" s="7" t="s">
        <v>1630</v>
      </c>
    </row>
    <row r="1003" spans="1:2" x14ac:dyDescent="0.25">
      <c r="A1003">
        <v>1000</v>
      </c>
      <c r="B1003" s="7" t="s">
        <v>1630</v>
      </c>
    </row>
    <row r="1004" spans="1:2" x14ac:dyDescent="0.25">
      <c r="A1004">
        <v>1001</v>
      </c>
      <c r="B1004" s="7" t="s">
        <v>1630</v>
      </c>
    </row>
    <row r="1005" spans="1:2" x14ac:dyDescent="0.25">
      <c r="A1005">
        <v>1002</v>
      </c>
      <c r="B1005" s="7" t="s">
        <v>1630</v>
      </c>
    </row>
    <row r="1006" spans="1:2" x14ac:dyDescent="0.25">
      <c r="A1006">
        <v>1003</v>
      </c>
      <c r="B1006" s="7" t="s">
        <v>1630</v>
      </c>
    </row>
    <row r="1007" spans="1:2" x14ac:dyDescent="0.25">
      <c r="A1007">
        <v>1004</v>
      </c>
      <c r="B1007" s="7" t="s">
        <v>1630</v>
      </c>
    </row>
    <row r="1008" spans="1:2" x14ac:dyDescent="0.25">
      <c r="A1008">
        <v>1005</v>
      </c>
      <c r="B1008" s="7" t="s">
        <v>1630</v>
      </c>
    </row>
    <row r="1009" spans="1:2" x14ac:dyDescent="0.25">
      <c r="A1009">
        <v>1006</v>
      </c>
      <c r="B1009" s="7" t="s">
        <v>1630</v>
      </c>
    </row>
    <row r="1010" spans="1:2" x14ac:dyDescent="0.25">
      <c r="A1010">
        <v>1007</v>
      </c>
      <c r="B1010" s="7" t="s">
        <v>1630</v>
      </c>
    </row>
    <row r="1011" spans="1:2" x14ac:dyDescent="0.25">
      <c r="A1011">
        <v>1008</v>
      </c>
      <c r="B1011" s="7" t="s">
        <v>1630</v>
      </c>
    </row>
    <row r="1012" spans="1:2" x14ac:dyDescent="0.25">
      <c r="A1012">
        <v>1009</v>
      </c>
      <c r="B1012" s="7" t="s">
        <v>1630</v>
      </c>
    </row>
    <row r="1013" spans="1:2" x14ac:dyDescent="0.25">
      <c r="A1013">
        <v>1010</v>
      </c>
      <c r="B1013" s="7" t="s">
        <v>1630</v>
      </c>
    </row>
    <row r="1014" spans="1:2" x14ac:dyDescent="0.25">
      <c r="A1014">
        <v>1011</v>
      </c>
      <c r="B1014" s="7" t="s">
        <v>1630</v>
      </c>
    </row>
    <row r="1015" spans="1:2" x14ac:dyDescent="0.25">
      <c r="A1015">
        <v>1012</v>
      </c>
      <c r="B1015" s="7" t="s">
        <v>1630</v>
      </c>
    </row>
    <row r="1016" spans="1:2" x14ac:dyDescent="0.25">
      <c r="A1016">
        <v>1013</v>
      </c>
      <c r="B1016" s="7" t="s">
        <v>1630</v>
      </c>
    </row>
    <row r="1017" spans="1:2" x14ac:dyDescent="0.25">
      <c r="A1017">
        <v>1014</v>
      </c>
      <c r="B1017" s="7" t="s">
        <v>1630</v>
      </c>
    </row>
    <row r="1018" spans="1:2" x14ac:dyDescent="0.25">
      <c r="A1018">
        <v>1015</v>
      </c>
      <c r="B1018" s="7" t="s">
        <v>1630</v>
      </c>
    </row>
    <row r="1019" spans="1:2" x14ac:dyDescent="0.25">
      <c r="A1019">
        <v>1016</v>
      </c>
      <c r="B1019" s="7" t="s">
        <v>1630</v>
      </c>
    </row>
    <row r="1020" spans="1:2" x14ac:dyDescent="0.25">
      <c r="A1020">
        <v>1017</v>
      </c>
      <c r="B1020" s="7" t="s">
        <v>1630</v>
      </c>
    </row>
    <row r="1021" spans="1:2" x14ac:dyDescent="0.25">
      <c r="A1021">
        <v>1018</v>
      </c>
      <c r="B1021" s="7" t="s">
        <v>1630</v>
      </c>
    </row>
    <row r="1022" spans="1:2" x14ac:dyDescent="0.25">
      <c r="A1022">
        <v>1019</v>
      </c>
      <c r="B1022" s="7" t="s">
        <v>1630</v>
      </c>
    </row>
    <row r="1023" spans="1:2" x14ac:dyDescent="0.25">
      <c r="A1023">
        <v>1020</v>
      </c>
      <c r="B1023" s="7" t="s">
        <v>1630</v>
      </c>
    </row>
    <row r="1024" spans="1:2" x14ac:dyDescent="0.25">
      <c r="A1024">
        <v>1021</v>
      </c>
      <c r="B1024" s="7" t="s">
        <v>1630</v>
      </c>
    </row>
    <row r="1025" spans="1:2" x14ac:dyDescent="0.25">
      <c r="A1025">
        <v>1022</v>
      </c>
      <c r="B1025" s="7" t="s">
        <v>1630</v>
      </c>
    </row>
    <row r="1026" spans="1:2" x14ac:dyDescent="0.25">
      <c r="A1026">
        <v>1023</v>
      </c>
      <c r="B1026" s="7" t="s">
        <v>1630</v>
      </c>
    </row>
    <row r="1027" spans="1:2" x14ac:dyDescent="0.25">
      <c r="A1027">
        <v>1024</v>
      </c>
      <c r="B1027" s="7" t="s">
        <v>1630</v>
      </c>
    </row>
    <row r="1028" spans="1:2" x14ac:dyDescent="0.25">
      <c r="A1028">
        <v>1025</v>
      </c>
      <c r="B1028" s="7" t="s">
        <v>1630</v>
      </c>
    </row>
    <row r="1029" spans="1:2" x14ac:dyDescent="0.25">
      <c r="A1029">
        <v>1026</v>
      </c>
      <c r="B1029" s="7" t="s">
        <v>1630</v>
      </c>
    </row>
    <row r="1030" spans="1:2" x14ac:dyDescent="0.25">
      <c r="A1030">
        <v>1027</v>
      </c>
      <c r="B1030" s="7" t="s">
        <v>1630</v>
      </c>
    </row>
    <row r="1031" spans="1:2" x14ac:dyDescent="0.25">
      <c r="A1031">
        <v>1028</v>
      </c>
      <c r="B1031" s="7" t="s">
        <v>1630</v>
      </c>
    </row>
    <row r="1032" spans="1:2" x14ac:dyDescent="0.25">
      <c r="A1032">
        <v>1029</v>
      </c>
      <c r="B1032" s="7" t="s">
        <v>1630</v>
      </c>
    </row>
    <row r="1033" spans="1:2" x14ac:dyDescent="0.25">
      <c r="A1033">
        <v>1030</v>
      </c>
      <c r="B1033" s="7" t="s">
        <v>1630</v>
      </c>
    </row>
    <row r="1034" spans="1:2" x14ac:dyDescent="0.25">
      <c r="A1034">
        <v>1031</v>
      </c>
      <c r="B1034" s="7" t="s">
        <v>1630</v>
      </c>
    </row>
    <row r="1035" spans="1:2" x14ac:dyDescent="0.25">
      <c r="A1035">
        <v>1032</v>
      </c>
      <c r="B1035" s="7" t="s">
        <v>1630</v>
      </c>
    </row>
    <row r="1036" spans="1:2" x14ac:dyDescent="0.25">
      <c r="A1036">
        <v>1033</v>
      </c>
      <c r="B1036" s="7" t="s">
        <v>1630</v>
      </c>
    </row>
    <row r="1037" spans="1:2" x14ac:dyDescent="0.25">
      <c r="A1037">
        <v>1034</v>
      </c>
      <c r="B1037" s="7" t="s">
        <v>1630</v>
      </c>
    </row>
    <row r="1038" spans="1:2" x14ac:dyDescent="0.25">
      <c r="A1038">
        <v>1035</v>
      </c>
      <c r="B1038" s="7" t="s">
        <v>1630</v>
      </c>
    </row>
    <row r="1039" spans="1:2" x14ac:dyDescent="0.25">
      <c r="A1039">
        <v>1036</v>
      </c>
      <c r="B1039" s="7" t="s">
        <v>1630</v>
      </c>
    </row>
    <row r="1040" spans="1:2" x14ac:dyDescent="0.25">
      <c r="A1040">
        <v>1037</v>
      </c>
      <c r="B1040" s="7" t="s">
        <v>1630</v>
      </c>
    </row>
    <row r="1041" spans="1:2" x14ac:dyDescent="0.25">
      <c r="A1041">
        <v>1038</v>
      </c>
      <c r="B1041" s="7" t="s">
        <v>1630</v>
      </c>
    </row>
    <row r="1042" spans="1:2" x14ac:dyDescent="0.25">
      <c r="A1042">
        <v>1039</v>
      </c>
      <c r="B1042" s="7" t="s">
        <v>1630</v>
      </c>
    </row>
    <row r="1043" spans="1:2" x14ac:dyDescent="0.25">
      <c r="A1043">
        <v>1040</v>
      </c>
      <c r="B1043" s="7" t="s">
        <v>1630</v>
      </c>
    </row>
    <row r="1044" spans="1:2" x14ac:dyDescent="0.25">
      <c r="A1044">
        <v>1041</v>
      </c>
      <c r="B1044" s="7" t="s">
        <v>1630</v>
      </c>
    </row>
    <row r="1045" spans="1:2" x14ac:dyDescent="0.25">
      <c r="A1045">
        <v>1042</v>
      </c>
      <c r="B1045" s="7" t="s">
        <v>1630</v>
      </c>
    </row>
    <row r="1046" spans="1:2" x14ac:dyDescent="0.25">
      <c r="A1046">
        <v>1043</v>
      </c>
      <c r="B1046" s="7" t="s">
        <v>1630</v>
      </c>
    </row>
    <row r="1047" spans="1:2" x14ac:dyDescent="0.25">
      <c r="A1047">
        <v>1044</v>
      </c>
      <c r="B1047" s="7" t="s">
        <v>1630</v>
      </c>
    </row>
    <row r="1048" spans="1:2" x14ac:dyDescent="0.25">
      <c r="A1048">
        <v>1045</v>
      </c>
      <c r="B1048" s="7" t="s">
        <v>1630</v>
      </c>
    </row>
    <row r="1049" spans="1:2" x14ac:dyDescent="0.25">
      <c r="A1049">
        <v>1046</v>
      </c>
      <c r="B1049" s="7" t="s">
        <v>1630</v>
      </c>
    </row>
    <row r="1050" spans="1:2" x14ac:dyDescent="0.25">
      <c r="A1050">
        <v>1047</v>
      </c>
      <c r="B1050" s="7" t="s">
        <v>1630</v>
      </c>
    </row>
    <row r="1051" spans="1:2" x14ac:dyDescent="0.25">
      <c r="A1051">
        <v>1048</v>
      </c>
      <c r="B1051" s="7" t="s">
        <v>1630</v>
      </c>
    </row>
    <row r="1052" spans="1:2" x14ac:dyDescent="0.25">
      <c r="A1052">
        <v>1049</v>
      </c>
      <c r="B1052" s="7" t="s">
        <v>1630</v>
      </c>
    </row>
    <row r="1053" spans="1:2" x14ac:dyDescent="0.25">
      <c r="A1053">
        <v>1050</v>
      </c>
      <c r="B1053" s="7" t="s">
        <v>1630</v>
      </c>
    </row>
    <row r="1054" spans="1:2" x14ac:dyDescent="0.25">
      <c r="A1054">
        <v>1051</v>
      </c>
      <c r="B1054" s="7" t="s">
        <v>1630</v>
      </c>
    </row>
    <row r="1055" spans="1:2" x14ac:dyDescent="0.25">
      <c r="A1055">
        <v>1052</v>
      </c>
      <c r="B1055" s="7" t="s">
        <v>1630</v>
      </c>
    </row>
    <row r="1056" spans="1:2" x14ac:dyDescent="0.25">
      <c r="A1056">
        <v>1053</v>
      </c>
      <c r="B1056" s="7" t="s">
        <v>1630</v>
      </c>
    </row>
    <row r="1057" spans="1:2" x14ac:dyDescent="0.25">
      <c r="A1057">
        <v>1054</v>
      </c>
      <c r="B1057" s="7" t="s">
        <v>1630</v>
      </c>
    </row>
    <row r="1058" spans="1:2" x14ac:dyDescent="0.25">
      <c r="A1058">
        <v>1055</v>
      </c>
      <c r="B1058" s="7" t="s">
        <v>1630</v>
      </c>
    </row>
    <row r="1059" spans="1:2" x14ac:dyDescent="0.25">
      <c r="A1059">
        <v>1056</v>
      </c>
      <c r="B1059" s="7" t="s">
        <v>1630</v>
      </c>
    </row>
    <row r="1060" spans="1:2" x14ac:dyDescent="0.25">
      <c r="A1060">
        <v>1057</v>
      </c>
      <c r="B1060" s="7" t="s">
        <v>1630</v>
      </c>
    </row>
    <row r="1061" spans="1:2" x14ac:dyDescent="0.25">
      <c r="A1061">
        <v>1058</v>
      </c>
      <c r="B1061" s="7" t="s">
        <v>1630</v>
      </c>
    </row>
    <row r="1062" spans="1:2" x14ac:dyDescent="0.25">
      <c r="A1062">
        <v>1059</v>
      </c>
      <c r="B1062" s="7" t="s">
        <v>1630</v>
      </c>
    </row>
    <row r="1063" spans="1:2" x14ac:dyDescent="0.25">
      <c r="A1063">
        <v>1060</v>
      </c>
      <c r="B1063" s="7" t="s">
        <v>1630</v>
      </c>
    </row>
    <row r="1064" spans="1:2" x14ac:dyDescent="0.25">
      <c r="A1064">
        <v>1061</v>
      </c>
      <c r="B1064" s="7" t="s">
        <v>1630</v>
      </c>
    </row>
    <row r="1065" spans="1:2" x14ac:dyDescent="0.25">
      <c r="A1065">
        <v>1062</v>
      </c>
      <c r="B1065" s="7" t="s">
        <v>1630</v>
      </c>
    </row>
    <row r="1066" spans="1:2" x14ac:dyDescent="0.25">
      <c r="A1066">
        <v>1063</v>
      </c>
      <c r="B1066" s="7" t="s">
        <v>1630</v>
      </c>
    </row>
    <row r="1067" spans="1:2" x14ac:dyDescent="0.25">
      <c r="A1067">
        <v>1064</v>
      </c>
      <c r="B1067" s="7" t="s">
        <v>1630</v>
      </c>
    </row>
    <row r="1068" spans="1:2" x14ac:dyDescent="0.25">
      <c r="A1068">
        <v>1065</v>
      </c>
      <c r="B1068" s="7" t="s">
        <v>1630</v>
      </c>
    </row>
    <row r="1069" spans="1:2" x14ac:dyDescent="0.25">
      <c r="A1069">
        <v>1066</v>
      </c>
      <c r="B1069" s="7" t="s">
        <v>1630</v>
      </c>
    </row>
    <row r="1070" spans="1:2" x14ac:dyDescent="0.25">
      <c r="A1070">
        <v>1067</v>
      </c>
      <c r="B1070" s="7" t="s">
        <v>1630</v>
      </c>
    </row>
    <row r="1071" spans="1:2" x14ac:dyDescent="0.25">
      <c r="A1071">
        <v>1068</v>
      </c>
      <c r="B1071" s="7" t="s">
        <v>1630</v>
      </c>
    </row>
    <row r="1072" spans="1:2" x14ac:dyDescent="0.25">
      <c r="A1072">
        <v>1069</v>
      </c>
      <c r="B1072" s="7" t="s">
        <v>1630</v>
      </c>
    </row>
    <row r="1073" spans="1:2" x14ac:dyDescent="0.25">
      <c r="A1073">
        <v>1070</v>
      </c>
      <c r="B1073" s="7" t="s">
        <v>1630</v>
      </c>
    </row>
    <row r="1074" spans="1:2" x14ac:dyDescent="0.25">
      <c r="A1074">
        <v>1071</v>
      </c>
      <c r="B1074" s="7" t="s">
        <v>1630</v>
      </c>
    </row>
    <row r="1075" spans="1:2" x14ac:dyDescent="0.25">
      <c r="A1075">
        <v>1072</v>
      </c>
      <c r="B1075" s="7" t="s">
        <v>1630</v>
      </c>
    </row>
    <row r="1076" spans="1:2" x14ac:dyDescent="0.25">
      <c r="A1076">
        <v>1073</v>
      </c>
      <c r="B1076" s="7" t="s">
        <v>1630</v>
      </c>
    </row>
    <row r="1077" spans="1:2" x14ac:dyDescent="0.25">
      <c r="A1077">
        <v>1074</v>
      </c>
      <c r="B1077" s="7" t="s">
        <v>1630</v>
      </c>
    </row>
    <row r="1078" spans="1:2" x14ac:dyDescent="0.25">
      <c r="A1078">
        <v>1075</v>
      </c>
      <c r="B1078" s="7" t="s">
        <v>1630</v>
      </c>
    </row>
    <row r="1079" spans="1:2" x14ac:dyDescent="0.25">
      <c r="A1079">
        <v>1076</v>
      </c>
      <c r="B1079" s="7" t="s">
        <v>1630</v>
      </c>
    </row>
    <row r="1080" spans="1:2" x14ac:dyDescent="0.25">
      <c r="A1080">
        <v>1077</v>
      </c>
      <c r="B1080" s="7" t="s">
        <v>1630</v>
      </c>
    </row>
    <row r="1081" spans="1:2" x14ac:dyDescent="0.25">
      <c r="A1081">
        <v>1078</v>
      </c>
      <c r="B1081" s="7" t="s">
        <v>1630</v>
      </c>
    </row>
    <row r="1082" spans="1:2" x14ac:dyDescent="0.25">
      <c r="A1082">
        <v>1079</v>
      </c>
      <c r="B1082" s="7" t="s">
        <v>1630</v>
      </c>
    </row>
    <row r="1083" spans="1:2" x14ac:dyDescent="0.25">
      <c r="A1083">
        <v>1080</v>
      </c>
      <c r="B1083" s="7" t="s">
        <v>1630</v>
      </c>
    </row>
    <row r="1084" spans="1:2" x14ac:dyDescent="0.25">
      <c r="A1084">
        <v>1081</v>
      </c>
      <c r="B1084" s="7" t="s">
        <v>1630</v>
      </c>
    </row>
    <row r="1085" spans="1:2" x14ac:dyDescent="0.25">
      <c r="A1085">
        <v>1082</v>
      </c>
      <c r="B1085" s="7" t="s">
        <v>1630</v>
      </c>
    </row>
    <row r="1086" spans="1:2" x14ac:dyDescent="0.25">
      <c r="A1086">
        <v>1083</v>
      </c>
      <c r="B1086" s="7" t="s">
        <v>1630</v>
      </c>
    </row>
    <row r="1087" spans="1:2" x14ac:dyDescent="0.25">
      <c r="A1087">
        <v>1084</v>
      </c>
      <c r="B1087" s="7" t="s">
        <v>1630</v>
      </c>
    </row>
    <row r="1088" spans="1:2" x14ac:dyDescent="0.25">
      <c r="A1088">
        <v>1085</v>
      </c>
      <c r="B1088" s="7" t="s">
        <v>1630</v>
      </c>
    </row>
    <row r="1089" spans="1:2" x14ac:dyDescent="0.25">
      <c r="A1089">
        <v>1086</v>
      </c>
      <c r="B1089" s="7" t="s">
        <v>1630</v>
      </c>
    </row>
    <row r="1090" spans="1:2" x14ac:dyDescent="0.25">
      <c r="A1090">
        <v>1087</v>
      </c>
      <c r="B1090" s="7" t="s">
        <v>1630</v>
      </c>
    </row>
    <row r="1091" spans="1:2" x14ac:dyDescent="0.25">
      <c r="A1091">
        <v>1088</v>
      </c>
      <c r="B1091" s="7" t="s">
        <v>1630</v>
      </c>
    </row>
    <row r="1092" spans="1:2" x14ac:dyDescent="0.25">
      <c r="A1092">
        <v>1089</v>
      </c>
      <c r="B1092" s="7" t="s">
        <v>1630</v>
      </c>
    </row>
    <row r="1093" spans="1:2" x14ac:dyDescent="0.25">
      <c r="A1093">
        <v>1090</v>
      </c>
      <c r="B1093" s="7" t="s">
        <v>1630</v>
      </c>
    </row>
    <row r="1094" spans="1:2" x14ac:dyDescent="0.25">
      <c r="A1094">
        <v>1091</v>
      </c>
      <c r="B1094" s="7" t="s">
        <v>1630</v>
      </c>
    </row>
    <row r="1095" spans="1:2" x14ac:dyDescent="0.25">
      <c r="A1095">
        <v>1092</v>
      </c>
      <c r="B1095" s="7" t="s">
        <v>1630</v>
      </c>
    </row>
    <row r="1096" spans="1:2" x14ac:dyDescent="0.25">
      <c r="A1096">
        <v>1093</v>
      </c>
      <c r="B1096" s="7" t="s">
        <v>1630</v>
      </c>
    </row>
    <row r="1097" spans="1:2" x14ac:dyDescent="0.25">
      <c r="A1097">
        <v>1094</v>
      </c>
      <c r="B1097" s="7" t="s">
        <v>1630</v>
      </c>
    </row>
    <row r="1098" spans="1:2" x14ac:dyDescent="0.25">
      <c r="A1098">
        <v>1095</v>
      </c>
      <c r="B1098" s="7" t="s">
        <v>1630</v>
      </c>
    </row>
    <row r="1099" spans="1:2" x14ac:dyDescent="0.25">
      <c r="A1099">
        <v>1096</v>
      </c>
      <c r="B1099" s="7" t="s">
        <v>1630</v>
      </c>
    </row>
    <row r="1100" spans="1:2" x14ac:dyDescent="0.25">
      <c r="A1100">
        <v>1097</v>
      </c>
      <c r="B1100" s="7" t="s">
        <v>1630</v>
      </c>
    </row>
    <row r="1101" spans="1:2" x14ac:dyDescent="0.25">
      <c r="A1101">
        <v>1098</v>
      </c>
      <c r="B1101" s="7" t="s">
        <v>1630</v>
      </c>
    </row>
    <row r="1102" spans="1:2" x14ac:dyDescent="0.25">
      <c r="A1102">
        <v>1099</v>
      </c>
      <c r="B1102" s="7" t="s">
        <v>1630</v>
      </c>
    </row>
    <row r="1103" spans="1:2" x14ac:dyDescent="0.25">
      <c r="A1103">
        <v>1100</v>
      </c>
      <c r="B1103" s="7" t="s">
        <v>1630</v>
      </c>
    </row>
    <row r="1104" spans="1:2" x14ac:dyDescent="0.25">
      <c r="A1104">
        <v>1101</v>
      </c>
      <c r="B1104" s="7" t="s">
        <v>1630</v>
      </c>
    </row>
    <row r="1105" spans="1:2" x14ac:dyDescent="0.25">
      <c r="A1105">
        <v>1102</v>
      </c>
      <c r="B1105" s="7" t="s">
        <v>1630</v>
      </c>
    </row>
    <row r="1106" spans="1:2" x14ac:dyDescent="0.25">
      <c r="A1106">
        <v>1103</v>
      </c>
      <c r="B1106" s="7" t="s">
        <v>1630</v>
      </c>
    </row>
    <row r="1107" spans="1:2" x14ac:dyDescent="0.25">
      <c r="A1107">
        <v>1104</v>
      </c>
      <c r="B1107" s="7" t="s">
        <v>1630</v>
      </c>
    </row>
    <row r="1108" spans="1:2" x14ac:dyDescent="0.25">
      <c r="A1108">
        <v>1105</v>
      </c>
      <c r="B1108" s="7" t="s">
        <v>1630</v>
      </c>
    </row>
    <row r="1109" spans="1:2" x14ac:dyDescent="0.25">
      <c r="A1109">
        <v>1106</v>
      </c>
      <c r="B1109" s="7" t="s">
        <v>1630</v>
      </c>
    </row>
    <row r="1110" spans="1:2" x14ac:dyDescent="0.25">
      <c r="A1110">
        <v>1107</v>
      </c>
      <c r="B1110" s="7" t="s">
        <v>1630</v>
      </c>
    </row>
    <row r="1111" spans="1:2" x14ac:dyDescent="0.25">
      <c r="A1111">
        <v>1108</v>
      </c>
      <c r="B1111" s="7" t="s">
        <v>1630</v>
      </c>
    </row>
    <row r="1112" spans="1:2" x14ac:dyDescent="0.25">
      <c r="A1112">
        <v>1109</v>
      </c>
      <c r="B1112" s="7" t="s">
        <v>1630</v>
      </c>
    </row>
    <row r="1113" spans="1:2" x14ac:dyDescent="0.25">
      <c r="A1113">
        <v>1110</v>
      </c>
      <c r="B1113" s="7" t="s">
        <v>1630</v>
      </c>
    </row>
    <row r="1114" spans="1:2" x14ac:dyDescent="0.25">
      <c r="A1114">
        <v>1111</v>
      </c>
      <c r="B1114" s="7" t="s">
        <v>1630</v>
      </c>
    </row>
    <row r="1115" spans="1:2" x14ac:dyDescent="0.25">
      <c r="A1115">
        <v>1112</v>
      </c>
      <c r="B1115" s="7" t="s">
        <v>1630</v>
      </c>
    </row>
    <row r="1116" spans="1:2" x14ac:dyDescent="0.25">
      <c r="A1116">
        <v>1113</v>
      </c>
      <c r="B1116" s="7" t="s">
        <v>1630</v>
      </c>
    </row>
    <row r="1117" spans="1:2" x14ac:dyDescent="0.25">
      <c r="A1117">
        <v>1114</v>
      </c>
      <c r="B1117" s="7" t="s">
        <v>1630</v>
      </c>
    </row>
    <row r="1118" spans="1:2" x14ac:dyDescent="0.25">
      <c r="A1118">
        <v>1115</v>
      </c>
      <c r="B1118" s="7" t="s">
        <v>1630</v>
      </c>
    </row>
    <row r="1119" spans="1:2" x14ac:dyDescent="0.25">
      <c r="A1119">
        <v>1116</v>
      </c>
      <c r="B1119" s="7" t="s">
        <v>1630</v>
      </c>
    </row>
    <row r="1120" spans="1:2" x14ac:dyDescent="0.25">
      <c r="A1120">
        <v>1117</v>
      </c>
      <c r="B1120" s="7" t="s">
        <v>1630</v>
      </c>
    </row>
    <row r="1121" spans="1:2" x14ac:dyDescent="0.25">
      <c r="A1121">
        <v>1118</v>
      </c>
      <c r="B1121" s="7" t="s">
        <v>1630</v>
      </c>
    </row>
    <row r="1122" spans="1:2" x14ac:dyDescent="0.25">
      <c r="A1122">
        <v>1119</v>
      </c>
      <c r="B1122" s="7" t="s">
        <v>1630</v>
      </c>
    </row>
    <row r="1123" spans="1:2" x14ac:dyDescent="0.25">
      <c r="A1123">
        <v>1120</v>
      </c>
      <c r="B1123" s="7" t="s">
        <v>1630</v>
      </c>
    </row>
    <row r="1124" spans="1:2" x14ac:dyDescent="0.25">
      <c r="A1124">
        <v>1121</v>
      </c>
      <c r="B1124" s="7" t="s">
        <v>1630</v>
      </c>
    </row>
    <row r="1125" spans="1:2" x14ac:dyDescent="0.25">
      <c r="A1125">
        <v>1122</v>
      </c>
      <c r="B1125" s="7" t="s">
        <v>1630</v>
      </c>
    </row>
    <row r="1126" spans="1:2" x14ac:dyDescent="0.25">
      <c r="A1126">
        <v>1123</v>
      </c>
      <c r="B1126" s="7" t="s">
        <v>1630</v>
      </c>
    </row>
    <row r="1127" spans="1:2" x14ac:dyDescent="0.25">
      <c r="A1127">
        <v>1124</v>
      </c>
      <c r="B1127" s="7" t="s">
        <v>1630</v>
      </c>
    </row>
    <row r="1128" spans="1:2" x14ac:dyDescent="0.25">
      <c r="A1128">
        <v>1125</v>
      </c>
      <c r="B1128" s="7" t="s">
        <v>1630</v>
      </c>
    </row>
    <row r="1129" spans="1:2" x14ac:dyDescent="0.25">
      <c r="A1129">
        <v>1126</v>
      </c>
      <c r="B1129" s="7" t="s">
        <v>1630</v>
      </c>
    </row>
    <row r="1130" spans="1:2" x14ac:dyDescent="0.25">
      <c r="A1130">
        <v>1127</v>
      </c>
      <c r="B1130" s="7" t="s">
        <v>1630</v>
      </c>
    </row>
    <row r="1131" spans="1:2" x14ac:dyDescent="0.25">
      <c r="A1131">
        <v>1128</v>
      </c>
      <c r="B1131" s="7" t="s">
        <v>1630</v>
      </c>
    </row>
    <row r="1132" spans="1:2" x14ac:dyDescent="0.25">
      <c r="A1132">
        <v>1129</v>
      </c>
      <c r="B1132" s="7" t="s">
        <v>1630</v>
      </c>
    </row>
    <row r="1133" spans="1:2" x14ac:dyDescent="0.25">
      <c r="A1133">
        <v>1130</v>
      </c>
      <c r="B1133" s="7" t="s">
        <v>1630</v>
      </c>
    </row>
    <row r="1134" spans="1:2" x14ac:dyDescent="0.25">
      <c r="A1134">
        <v>1131</v>
      </c>
      <c r="B1134" s="7" t="s">
        <v>1630</v>
      </c>
    </row>
    <row r="1135" spans="1:2" x14ac:dyDescent="0.25">
      <c r="A1135">
        <v>1132</v>
      </c>
      <c r="B1135" s="7" t="s">
        <v>1630</v>
      </c>
    </row>
    <row r="1136" spans="1:2" x14ac:dyDescent="0.25">
      <c r="A1136">
        <v>1133</v>
      </c>
      <c r="B1136" s="7" t="s">
        <v>1630</v>
      </c>
    </row>
    <row r="1137" spans="1:2" x14ac:dyDescent="0.25">
      <c r="A1137">
        <v>1134</v>
      </c>
      <c r="B1137" s="7" t="s">
        <v>1630</v>
      </c>
    </row>
    <row r="1138" spans="1:2" x14ac:dyDescent="0.25">
      <c r="A1138">
        <v>1135</v>
      </c>
      <c r="B1138" s="7" t="s">
        <v>1630</v>
      </c>
    </row>
    <row r="1139" spans="1:2" x14ac:dyDescent="0.25">
      <c r="A1139">
        <v>1136</v>
      </c>
      <c r="B1139" s="7" t="s">
        <v>1630</v>
      </c>
    </row>
    <row r="1140" spans="1:2" x14ac:dyDescent="0.25">
      <c r="A1140">
        <v>1137</v>
      </c>
      <c r="B1140" s="7" t="s">
        <v>1630</v>
      </c>
    </row>
    <row r="1141" spans="1:2" x14ac:dyDescent="0.25">
      <c r="A1141">
        <v>1138</v>
      </c>
      <c r="B1141" s="7" t="s">
        <v>1630</v>
      </c>
    </row>
    <row r="1142" spans="1:2" x14ac:dyDescent="0.25">
      <c r="A1142">
        <v>1139</v>
      </c>
      <c r="B1142" s="7" t="s">
        <v>1630</v>
      </c>
    </row>
    <row r="1143" spans="1:2" x14ac:dyDescent="0.25">
      <c r="A1143">
        <v>1140</v>
      </c>
      <c r="B1143" s="7" t="s">
        <v>1630</v>
      </c>
    </row>
    <row r="1144" spans="1:2" x14ac:dyDescent="0.25">
      <c r="A1144">
        <v>1141</v>
      </c>
      <c r="B1144" s="7" t="s">
        <v>1630</v>
      </c>
    </row>
    <row r="1145" spans="1:2" x14ac:dyDescent="0.25">
      <c r="A1145">
        <v>1142</v>
      </c>
      <c r="B1145" s="7" t="s">
        <v>1630</v>
      </c>
    </row>
    <row r="1146" spans="1:2" x14ac:dyDescent="0.25">
      <c r="A1146">
        <v>1143</v>
      </c>
      <c r="B1146" s="7" t="s">
        <v>1630</v>
      </c>
    </row>
    <row r="1147" spans="1:2" x14ac:dyDescent="0.25">
      <c r="A1147">
        <v>1144</v>
      </c>
      <c r="B1147" s="7" t="s">
        <v>1630</v>
      </c>
    </row>
    <row r="1148" spans="1:2" x14ac:dyDescent="0.25">
      <c r="A1148">
        <v>1145</v>
      </c>
      <c r="B1148" s="7" t="s">
        <v>1630</v>
      </c>
    </row>
    <row r="1149" spans="1:2" x14ac:dyDescent="0.25">
      <c r="A1149">
        <v>1146</v>
      </c>
      <c r="B1149" s="7" t="s">
        <v>1630</v>
      </c>
    </row>
    <row r="1150" spans="1:2" x14ac:dyDescent="0.25">
      <c r="A1150">
        <v>1147</v>
      </c>
      <c r="B1150" s="7" t="s">
        <v>1630</v>
      </c>
    </row>
    <row r="1151" spans="1:2" x14ac:dyDescent="0.25">
      <c r="A1151">
        <v>1148</v>
      </c>
      <c r="B1151" s="7" t="s">
        <v>1630</v>
      </c>
    </row>
    <row r="1152" spans="1:2" x14ac:dyDescent="0.25">
      <c r="A1152">
        <v>1149</v>
      </c>
      <c r="B1152" s="7" t="s">
        <v>1630</v>
      </c>
    </row>
    <row r="1153" spans="1:2" x14ac:dyDescent="0.25">
      <c r="A1153">
        <v>1150</v>
      </c>
      <c r="B1153" s="7" t="s">
        <v>1630</v>
      </c>
    </row>
    <row r="1154" spans="1:2" x14ac:dyDescent="0.25">
      <c r="A1154">
        <v>1151</v>
      </c>
      <c r="B1154" s="7" t="s">
        <v>1630</v>
      </c>
    </row>
    <row r="1155" spans="1:2" x14ac:dyDescent="0.25">
      <c r="A1155">
        <v>1152</v>
      </c>
      <c r="B1155" s="7" t="s">
        <v>1630</v>
      </c>
    </row>
    <row r="1156" spans="1:2" x14ac:dyDescent="0.25">
      <c r="A1156">
        <v>1153</v>
      </c>
      <c r="B1156" s="7" t="s">
        <v>1630</v>
      </c>
    </row>
    <row r="1157" spans="1:2" x14ac:dyDescent="0.25">
      <c r="A1157">
        <v>1154</v>
      </c>
      <c r="B1157" s="7" t="s">
        <v>1630</v>
      </c>
    </row>
    <row r="1158" spans="1:2" x14ac:dyDescent="0.25">
      <c r="A1158">
        <v>1155</v>
      </c>
      <c r="B1158" s="7" t="s">
        <v>1630</v>
      </c>
    </row>
    <row r="1159" spans="1:2" x14ac:dyDescent="0.25">
      <c r="A1159">
        <v>1156</v>
      </c>
      <c r="B1159" s="7" t="s">
        <v>1630</v>
      </c>
    </row>
    <row r="1160" spans="1:2" x14ac:dyDescent="0.25">
      <c r="A1160">
        <v>1157</v>
      </c>
      <c r="B1160" s="7" t="s">
        <v>1630</v>
      </c>
    </row>
    <row r="1161" spans="1:2" x14ac:dyDescent="0.25">
      <c r="A1161">
        <v>1158</v>
      </c>
      <c r="B1161" s="7" t="s">
        <v>1630</v>
      </c>
    </row>
    <row r="1162" spans="1:2" x14ac:dyDescent="0.25">
      <c r="A1162">
        <v>1159</v>
      </c>
      <c r="B1162" s="7" t="s">
        <v>1630</v>
      </c>
    </row>
    <row r="1163" spans="1:2" x14ac:dyDescent="0.25">
      <c r="A1163">
        <v>1160</v>
      </c>
      <c r="B1163" s="7" t="s">
        <v>1630</v>
      </c>
    </row>
    <row r="1164" spans="1:2" x14ac:dyDescent="0.25">
      <c r="A1164">
        <v>1161</v>
      </c>
      <c r="B1164" s="7" t="s">
        <v>1630</v>
      </c>
    </row>
    <row r="1165" spans="1:2" x14ac:dyDescent="0.25">
      <c r="A1165">
        <v>1162</v>
      </c>
      <c r="B1165" s="7" t="s">
        <v>1630</v>
      </c>
    </row>
    <row r="1166" spans="1:2" x14ac:dyDescent="0.25">
      <c r="A1166">
        <v>1163</v>
      </c>
      <c r="B1166" s="7" t="s">
        <v>1630</v>
      </c>
    </row>
    <row r="1167" spans="1:2" x14ac:dyDescent="0.25">
      <c r="A1167">
        <v>1164</v>
      </c>
      <c r="B1167" s="7" t="s">
        <v>1630</v>
      </c>
    </row>
    <row r="1168" spans="1:2" x14ac:dyDescent="0.25">
      <c r="A1168">
        <v>1165</v>
      </c>
      <c r="B1168" s="7" t="s">
        <v>1630</v>
      </c>
    </row>
    <row r="1169" spans="1:2" x14ac:dyDescent="0.25">
      <c r="A1169">
        <v>1166</v>
      </c>
      <c r="B1169" s="7" t="s">
        <v>1630</v>
      </c>
    </row>
    <row r="1170" spans="1:2" x14ac:dyDescent="0.25">
      <c r="A1170">
        <v>1167</v>
      </c>
      <c r="B1170" s="7" t="s">
        <v>1630</v>
      </c>
    </row>
    <row r="1171" spans="1:2" x14ac:dyDescent="0.25">
      <c r="A1171">
        <v>1168</v>
      </c>
      <c r="B1171" s="7" t="s">
        <v>1630</v>
      </c>
    </row>
    <row r="1172" spans="1:2" x14ac:dyDescent="0.25">
      <c r="A1172">
        <v>1169</v>
      </c>
      <c r="B1172" s="7" t="s">
        <v>1630</v>
      </c>
    </row>
    <row r="1173" spans="1:2" x14ac:dyDescent="0.25">
      <c r="A1173">
        <v>1170</v>
      </c>
      <c r="B1173" s="7" t="s">
        <v>1630</v>
      </c>
    </row>
    <row r="1174" spans="1:2" x14ac:dyDescent="0.25">
      <c r="A1174">
        <v>1171</v>
      </c>
      <c r="B1174" s="7" t="s">
        <v>1630</v>
      </c>
    </row>
    <row r="1175" spans="1:2" x14ac:dyDescent="0.25">
      <c r="A1175">
        <v>1172</v>
      </c>
      <c r="B1175" s="7" t="s">
        <v>1630</v>
      </c>
    </row>
    <row r="1176" spans="1:2" x14ac:dyDescent="0.25">
      <c r="A1176">
        <v>1173</v>
      </c>
      <c r="B1176" s="7" t="s">
        <v>1630</v>
      </c>
    </row>
    <row r="1177" spans="1:2" x14ac:dyDescent="0.25">
      <c r="A1177">
        <v>1174</v>
      </c>
      <c r="B1177" s="7" t="s">
        <v>1630</v>
      </c>
    </row>
    <row r="1178" spans="1:2" x14ac:dyDescent="0.25">
      <c r="A1178">
        <v>1175</v>
      </c>
      <c r="B1178" s="7" t="s">
        <v>1630</v>
      </c>
    </row>
    <row r="1179" spans="1:2" x14ac:dyDescent="0.25">
      <c r="A1179">
        <v>1176</v>
      </c>
      <c r="B1179" s="7" t="s">
        <v>1630</v>
      </c>
    </row>
    <row r="1180" spans="1:2" x14ac:dyDescent="0.25">
      <c r="A1180">
        <v>1177</v>
      </c>
      <c r="B1180" s="7" t="s">
        <v>1630</v>
      </c>
    </row>
    <row r="1181" spans="1:2" x14ac:dyDescent="0.25">
      <c r="A1181">
        <v>1178</v>
      </c>
      <c r="B1181" s="7" t="s">
        <v>1630</v>
      </c>
    </row>
    <row r="1182" spans="1:2" x14ac:dyDescent="0.25">
      <c r="A1182">
        <v>1179</v>
      </c>
      <c r="B1182" s="7" t="s">
        <v>1630</v>
      </c>
    </row>
    <row r="1183" spans="1:2" x14ac:dyDescent="0.25">
      <c r="A1183">
        <v>1180</v>
      </c>
      <c r="B1183" s="7" t="s">
        <v>1630</v>
      </c>
    </row>
    <row r="1184" spans="1:2" x14ac:dyDescent="0.25">
      <c r="A1184">
        <v>1181</v>
      </c>
      <c r="B1184" s="7" t="s">
        <v>1630</v>
      </c>
    </row>
    <row r="1185" spans="1:2" x14ac:dyDescent="0.25">
      <c r="A1185">
        <v>1182</v>
      </c>
      <c r="B1185" s="7" t="s">
        <v>1630</v>
      </c>
    </row>
    <row r="1186" spans="1:2" x14ac:dyDescent="0.25">
      <c r="A1186">
        <v>1183</v>
      </c>
      <c r="B1186" s="7" t="s">
        <v>1630</v>
      </c>
    </row>
    <row r="1187" spans="1:2" x14ac:dyDescent="0.25">
      <c r="A1187">
        <v>1184</v>
      </c>
      <c r="B1187" s="7" t="s">
        <v>1630</v>
      </c>
    </row>
    <row r="1188" spans="1:2" x14ac:dyDescent="0.25">
      <c r="A1188">
        <v>1185</v>
      </c>
      <c r="B1188" s="7" t="s">
        <v>1630</v>
      </c>
    </row>
    <row r="1189" spans="1:2" x14ac:dyDescent="0.25">
      <c r="A1189">
        <v>1186</v>
      </c>
      <c r="B1189" s="7" t="s">
        <v>1630</v>
      </c>
    </row>
    <row r="1190" spans="1:2" x14ac:dyDescent="0.25">
      <c r="A1190">
        <v>1187</v>
      </c>
      <c r="B1190" s="7" t="s">
        <v>1630</v>
      </c>
    </row>
    <row r="1191" spans="1:2" x14ac:dyDescent="0.25">
      <c r="A1191">
        <v>1188</v>
      </c>
      <c r="B1191" s="7" t="s">
        <v>1630</v>
      </c>
    </row>
    <row r="1192" spans="1:2" x14ac:dyDescent="0.25">
      <c r="A1192">
        <v>1189</v>
      </c>
      <c r="B1192" s="7" t="s">
        <v>1630</v>
      </c>
    </row>
    <row r="1193" spans="1:2" x14ac:dyDescent="0.25">
      <c r="A1193">
        <v>1190</v>
      </c>
      <c r="B1193" s="7" t="s">
        <v>1630</v>
      </c>
    </row>
    <row r="1194" spans="1:2" x14ac:dyDescent="0.25">
      <c r="A1194">
        <v>1191</v>
      </c>
      <c r="B1194" s="7" t="s">
        <v>1630</v>
      </c>
    </row>
    <row r="1195" spans="1:2" x14ac:dyDescent="0.25">
      <c r="A1195">
        <v>1192</v>
      </c>
      <c r="B1195" s="7" t="s">
        <v>1630</v>
      </c>
    </row>
    <row r="1196" spans="1:2" x14ac:dyDescent="0.25">
      <c r="A1196">
        <v>1193</v>
      </c>
      <c r="B1196" s="7" t="s">
        <v>1630</v>
      </c>
    </row>
    <row r="1197" spans="1:2" x14ac:dyDescent="0.25">
      <c r="A1197">
        <v>1194</v>
      </c>
      <c r="B1197" s="7" t="s">
        <v>1630</v>
      </c>
    </row>
    <row r="1198" spans="1:2" x14ac:dyDescent="0.25">
      <c r="A1198">
        <v>1195</v>
      </c>
      <c r="B1198" s="7" t="s">
        <v>1630</v>
      </c>
    </row>
    <row r="1199" spans="1:2" x14ac:dyDescent="0.25">
      <c r="A1199">
        <v>1196</v>
      </c>
      <c r="B1199" s="7" t="s">
        <v>1630</v>
      </c>
    </row>
    <row r="1200" spans="1:2" x14ac:dyDescent="0.25">
      <c r="A1200">
        <v>1197</v>
      </c>
      <c r="B1200" s="7" t="s">
        <v>1630</v>
      </c>
    </row>
    <row r="1201" spans="1:2" x14ac:dyDescent="0.25">
      <c r="A1201">
        <v>1198</v>
      </c>
      <c r="B1201" s="7" t="s">
        <v>1630</v>
      </c>
    </row>
    <row r="1202" spans="1:2" x14ac:dyDescent="0.25">
      <c r="A1202">
        <v>1199</v>
      </c>
      <c r="B1202" s="7" t="s">
        <v>1630</v>
      </c>
    </row>
    <row r="1203" spans="1:2" x14ac:dyDescent="0.25">
      <c r="A1203">
        <v>1200</v>
      </c>
      <c r="B1203" s="7" t="s">
        <v>1630</v>
      </c>
    </row>
    <row r="1204" spans="1:2" x14ac:dyDescent="0.25">
      <c r="A1204">
        <v>1201</v>
      </c>
      <c r="B1204" s="7" t="s">
        <v>1630</v>
      </c>
    </row>
    <row r="1205" spans="1:2" x14ac:dyDescent="0.25">
      <c r="A1205">
        <v>1202</v>
      </c>
      <c r="B1205" s="7" t="s">
        <v>1630</v>
      </c>
    </row>
    <row r="1206" spans="1:2" x14ac:dyDescent="0.25">
      <c r="A1206">
        <v>1203</v>
      </c>
      <c r="B1206" s="7" t="s">
        <v>1630</v>
      </c>
    </row>
    <row r="1207" spans="1:2" x14ac:dyDescent="0.25">
      <c r="A1207">
        <v>1204</v>
      </c>
      <c r="B1207" s="7" t="s">
        <v>1630</v>
      </c>
    </row>
    <row r="1208" spans="1:2" x14ac:dyDescent="0.25">
      <c r="A1208">
        <v>1205</v>
      </c>
      <c r="B1208" s="7" t="s">
        <v>1630</v>
      </c>
    </row>
    <row r="1209" spans="1:2" x14ac:dyDescent="0.25">
      <c r="A1209">
        <v>1206</v>
      </c>
      <c r="B1209" s="7" t="s">
        <v>1630</v>
      </c>
    </row>
    <row r="1210" spans="1:2" x14ac:dyDescent="0.25">
      <c r="A1210">
        <v>1207</v>
      </c>
      <c r="B1210" s="7" t="s">
        <v>1630</v>
      </c>
    </row>
    <row r="1211" spans="1:2" x14ac:dyDescent="0.25">
      <c r="A1211">
        <v>1208</v>
      </c>
      <c r="B1211" s="7" t="s">
        <v>1630</v>
      </c>
    </row>
    <row r="1212" spans="1:2" x14ac:dyDescent="0.25">
      <c r="A1212">
        <v>1209</v>
      </c>
      <c r="B1212" s="7" t="s">
        <v>1630</v>
      </c>
    </row>
    <row r="1213" spans="1:2" x14ac:dyDescent="0.25">
      <c r="A1213">
        <v>1210</v>
      </c>
      <c r="B1213" s="7" t="s">
        <v>1630</v>
      </c>
    </row>
    <row r="1214" spans="1:2" x14ac:dyDescent="0.25">
      <c r="A1214">
        <v>1211</v>
      </c>
      <c r="B1214" s="7" t="s">
        <v>1630</v>
      </c>
    </row>
    <row r="1215" spans="1:2" x14ac:dyDescent="0.25">
      <c r="A1215">
        <v>1212</v>
      </c>
      <c r="B1215" s="7" t="s">
        <v>1630</v>
      </c>
    </row>
    <row r="1216" spans="1:2" x14ac:dyDescent="0.25">
      <c r="A1216">
        <v>1213</v>
      </c>
      <c r="B1216" s="7" t="s">
        <v>1630</v>
      </c>
    </row>
    <row r="1217" spans="1:2" x14ac:dyDescent="0.25">
      <c r="A1217">
        <v>1214</v>
      </c>
      <c r="B1217" s="7" t="s">
        <v>1630</v>
      </c>
    </row>
    <row r="1218" spans="1:2" x14ac:dyDescent="0.25">
      <c r="A1218">
        <v>1215</v>
      </c>
      <c r="B1218" s="7" t="s">
        <v>1630</v>
      </c>
    </row>
    <row r="1219" spans="1:2" x14ac:dyDescent="0.25">
      <c r="A1219">
        <v>1216</v>
      </c>
      <c r="B1219" s="7" t="s">
        <v>1630</v>
      </c>
    </row>
    <row r="1220" spans="1:2" x14ac:dyDescent="0.25">
      <c r="A1220">
        <v>1217</v>
      </c>
      <c r="B1220" s="7" t="s">
        <v>1630</v>
      </c>
    </row>
    <row r="1221" spans="1:2" x14ac:dyDescent="0.25">
      <c r="A1221">
        <v>1218</v>
      </c>
      <c r="B1221" s="7" t="s">
        <v>1630</v>
      </c>
    </row>
    <row r="1222" spans="1:2" x14ac:dyDescent="0.25">
      <c r="A1222">
        <v>1219</v>
      </c>
      <c r="B1222" s="7" t="s">
        <v>1630</v>
      </c>
    </row>
    <row r="1223" spans="1:2" x14ac:dyDescent="0.25">
      <c r="A1223">
        <v>1220</v>
      </c>
      <c r="B1223" s="7" t="s">
        <v>1630</v>
      </c>
    </row>
    <row r="1224" spans="1:2" x14ac:dyDescent="0.25">
      <c r="A1224">
        <v>1221</v>
      </c>
      <c r="B1224" s="7" t="s">
        <v>1630</v>
      </c>
    </row>
    <row r="1225" spans="1:2" x14ac:dyDescent="0.25">
      <c r="A1225">
        <v>1222</v>
      </c>
      <c r="B1225" s="7" t="s">
        <v>1630</v>
      </c>
    </row>
    <row r="1226" spans="1:2" x14ac:dyDescent="0.25">
      <c r="A1226">
        <v>1223</v>
      </c>
      <c r="B1226" s="7" t="s">
        <v>1630</v>
      </c>
    </row>
    <row r="1227" spans="1:2" x14ac:dyDescent="0.25">
      <c r="A1227">
        <v>1224</v>
      </c>
      <c r="B1227" s="7" t="s">
        <v>1630</v>
      </c>
    </row>
    <row r="1228" spans="1:2" x14ac:dyDescent="0.25">
      <c r="A1228">
        <v>1225</v>
      </c>
      <c r="B1228" s="7" t="s">
        <v>1630</v>
      </c>
    </row>
    <row r="1229" spans="1:2" x14ac:dyDescent="0.25">
      <c r="A1229">
        <v>1226</v>
      </c>
      <c r="B1229" s="7" t="s">
        <v>1630</v>
      </c>
    </row>
    <row r="1230" spans="1:2" x14ac:dyDescent="0.25">
      <c r="A1230">
        <v>1227</v>
      </c>
      <c r="B1230" s="7" t="s">
        <v>1630</v>
      </c>
    </row>
    <row r="1231" spans="1:2" x14ac:dyDescent="0.25">
      <c r="A1231">
        <v>1228</v>
      </c>
      <c r="B1231" s="7" t="s">
        <v>1630</v>
      </c>
    </row>
    <row r="1232" spans="1:2" x14ac:dyDescent="0.25">
      <c r="A1232">
        <v>1229</v>
      </c>
      <c r="B1232" s="7" t="s">
        <v>1630</v>
      </c>
    </row>
    <row r="1233" spans="1:2" x14ac:dyDescent="0.25">
      <c r="A1233">
        <v>1230</v>
      </c>
      <c r="B1233" s="7" t="s">
        <v>1630</v>
      </c>
    </row>
    <row r="1234" spans="1:2" x14ac:dyDescent="0.25">
      <c r="A1234">
        <v>1231</v>
      </c>
      <c r="B1234" s="7" t="s">
        <v>1630</v>
      </c>
    </row>
    <row r="1235" spans="1:2" x14ac:dyDescent="0.25">
      <c r="A1235">
        <v>1232</v>
      </c>
      <c r="B1235" s="7" t="s">
        <v>1630</v>
      </c>
    </row>
    <row r="1236" spans="1:2" x14ac:dyDescent="0.25">
      <c r="A1236">
        <v>1233</v>
      </c>
      <c r="B1236" s="7" t="s">
        <v>1630</v>
      </c>
    </row>
    <row r="1237" spans="1:2" x14ac:dyDescent="0.25">
      <c r="A1237">
        <v>1234</v>
      </c>
      <c r="B1237" s="7" t="s">
        <v>1630</v>
      </c>
    </row>
    <row r="1238" spans="1:2" x14ac:dyDescent="0.25">
      <c r="A1238">
        <v>1235</v>
      </c>
      <c r="B1238" s="7" t="s">
        <v>1630</v>
      </c>
    </row>
    <row r="1239" spans="1:2" x14ac:dyDescent="0.25">
      <c r="A1239">
        <v>1236</v>
      </c>
      <c r="B1239" s="7" t="s">
        <v>1630</v>
      </c>
    </row>
    <row r="1240" spans="1:2" x14ac:dyDescent="0.25">
      <c r="A1240">
        <v>1237</v>
      </c>
      <c r="B1240" s="7" t="s">
        <v>1630</v>
      </c>
    </row>
    <row r="1241" spans="1:2" x14ac:dyDescent="0.25">
      <c r="A1241">
        <v>1238</v>
      </c>
      <c r="B1241" s="7" t="s">
        <v>1630</v>
      </c>
    </row>
    <row r="1242" spans="1:2" x14ac:dyDescent="0.25">
      <c r="A1242">
        <v>1239</v>
      </c>
      <c r="B1242" s="7" t="s">
        <v>1630</v>
      </c>
    </row>
    <row r="1243" spans="1:2" x14ac:dyDescent="0.25">
      <c r="A1243">
        <v>1240</v>
      </c>
      <c r="B1243" s="7" t="s">
        <v>1630</v>
      </c>
    </row>
    <row r="1244" spans="1:2" x14ac:dyDescent="0.25">
      <c r="A1244">
        <v>1241</v>
      </c>
      <c r="B1244" s="7" t="s">
        <v>1630</v>
      </c>
    </row>
    <row r="1245" spans="1:2" x14ac:dyDescent="0.25">
      <c r="A1245">
        <v>1242</v>
      </c>
      <c r="B1245" s="7" t="s">
        <v>1630</v>
      </c>
    </row>
    <row r="1246" spans="1:2" x14ac:dyDescent="0.25">
      <c r="A1246">
        <v>1243</v>
      </c>
      <c r="B1246" s="7" t="s">
        <v>1630</v>
      </c>
    </row>
    <row r="1247" spans="1:2" x14ac:dyDescent="0.25">
      <c r="A1247">
        <v>1244</v>
      </c>
      <c r="B1247" s="7" t="s">
        <v>1630</v>
      </c>
    </row>
    <row r="1248" spans="1:2" x14ac:dyDescent="0.25">
      <c r="A1248">
        <v>1245</v>
      </c>
      <c r="B1248" s="7" t="s">
        <v>1630</v>
      </c>
    </row>
    <row r="1249" spans="1:2" x14ac:dyDescent="0.25">
      <c r="A1249">
        <v>1246</v>
      </c>
      <c r="B1249" s="7" t="s">
        <v>1630</v>
      </c>
    </row>
    <row r="1250" spans="1:2" x14ac:dyDescent="0.25">
      <c r="A1250">
        <v>1247</v>
      </c>
      <c r="B1250" s="7" t="s">
        <v>1630</v>
      </c>
    </row>
    <row r="1251" spans="1:2" x14ac:dyDescent="0.25">
      <c r="A1251">
        <v>1248</v>
      </c>
      <c r="B1251" s="7" t="s">
        <v>1630</v>
      </c>
    </row>
    <row r="1252" spans="1:2" x14ac:dyDescent="0.25">
      <c r="A1252">
        <v>1249</v>
      </c>
      <c r="B1252" s="7" t="s">
        <v>1630</v>
      </c>
    </row>
    <row r="1253" spans="1:2" x14ac:dyDescent="0.25">
      <c r="A1253">
        <v>1250</v>
      </c>
      <c r="B1253" s="7" t="s">
        <v>1630</v>
      </c>
    </row>
    <row r="1254" spans="1:2" x14ac:dyDescent="0.25">
      <c r="A1254">
        <v>1251</v>
      </c>
      <c r="B1254" s="7" t="s">
        <v>1630</v>
      </c>
    </row>
    <row r="1255" spans="1:2" x14ac:dyDescent="0.25">
      <c r="A1255">
        <v>1252</v>
      </c>
      <c r="B1255" s="7" t="s">
        <v>1630</v>
      </c>
    </row>
    <row r="1256" spans="1:2" x14ac:dyDescent="0.25">
      <c r="A1256">
        <v>1253</v>
      </c>
      <c r="B1256" s="7" t="s">
        <v>1630</v>
      </c>
    </row>
    <row r="1257" spans="1:2" x14ac:dyDescent="0.25">
      <c r="A1257">
        <v>1254</v>
      </c>
      <c r="B1257" s="7" t="s">
        <v>1630</v>
      </c>
    </row>
    <row r="1258" spans="1:2" x14ac:dyDescent="0.25">
      <c r="A1258">
        <v>1255</v>
      </c>
      <c r="B1258" s="7" t="s">
        <v>1630</v>
      </c>
    </row>
    <row r="1259" spans="1:2" x14ac:dyDescent="0.25">
      <c r="A1259">
        <v>1256</v>
      </c>
      <c r="B1259" s="7" t="s">
        <v>1630</v>
      </c>
    </row>
    <row r="1260" spans="1:2" x14ac:dyDescent="0.25">
      <c r="A1260">
        <v>1257</v>
      </c>
      <c r="B1260" s="7" t="s">
        <v>1630</v>
      </c>
    </row>
    <row r="1261" spans="1:2" x14ac:dyDescent="0.25">
      <c r="A1261">
        <v>1258</v>
      </c>
      <c r="B1261" s="7" t="s">
        <v>1630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CEFCF7DB6855547A57F5D15AF9E3463" ma:contentTypeVersion="" ma:contentTypeDescription="Crear nuevo documento." ma:contentTypeScope="" ma:versionID="a3864ca44b402b598c90a5fd67a846a7">
  <xsd:schema xmlns:xsd="http://www.w3.org/2001/XMLSchema" xmlns:xs="http://www.w3.org/2001/XMLSchema" xmlns:p="http://schemas.microsoft.com/office/2006/metadata/properties" xmlns:ns2="7a5d52d3-3a9d-48c4-ad65-55587d3e1026" targetNamespace="http://schemas.microsoft.com/office/2006/metadata/properties" ma:root="true" ma:fieldsID="cef076829933ab920911a35c22825740" ns2:_="">
    <xsd:import namespace="7a5d52d3-3a9d-48c4-ad65-55587d3e102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d52d3-3a9d-48c4-ad65-55587d3e102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747075E-9EE8-4B2D-9359-0AA1F0210A37}"/>
</file>

<file path=customXml/itemProps2.xml><?xml version="1.0" encoding="utf-8"?>
<ds:datastoreItem xmlns:ds="http://schemas.openxmlformats.org/officeDocument/2006/customXml" ds:itemID="{367ABE04-BAF0-4C8B-923C-D1EA71A088E1}"/>
</file>

<file path=customXml/itemProps3.xml><?xml version="1.0" encoding="utf-8"?>
<ds:datastoreItem xmlns:ds="http://schemas.openxmlformats.org/officeDocument/2006/customXml" ds:itemID="{B71FF1FF-A026-45CD-9D0D-6E74806CC3A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Tabla_327715</vt:lpstr>
      <vt:lpstr>Tabla_327699</vt:lpstr>
      <vt:lpstr>Hidden_1_Tabla_327699</vt:lpstr>
      <vt:lpstr>Tabla_327712</vt:lpstr>
      <vt:lpstr>Hidden_1_Tabla_3276994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Rosalinda Gaber Osorno</cp:lastModifiedBy>
  <dcterms:created xsi:type="dcterms:W3CDTF">2018-12-17T15:46:36Z</dcterms:created>
  <dcterms:modified xsi:type="dcterms:W3CDTF">2019-01-16T19:23:22Z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0x010100CCEFCF7DB6855547A57F5D15AF9E3463</vt:lpwstr>
  </property>
</Properties>
</file>