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briel.heredia\Desktop\Transparencia\Formaton28b\"/>
    </mc:Choice>
  </mc:AlternateContent>
  <bookViews>
    <workbookView xWindow="0" yWindow="0" windowWidth="15885" windowHeight="8205"/>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<sst xmlns="http://schemas.openxmlformats.org/spreadsheetml/2006/main" count="5499" uniqueCount="662">
  <si>
    <t>43020</t>
  </si>
  <si>
    <t>TÍTULO</t>
  </si>
  <si>
    <t>NOMBRE CORTO</t>
  </si>
  <si>
    <t>DESCRIPCIÓN</t>
  </si>
  <si>
    <t>Resultados adjudicaciones, invitaciones y licitaciones_28b_Procedimientos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</si>
  <si>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</si>
  <si>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</si>
  <si>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</si>
  <si>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</si>
  <si>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</si>
  <si>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</si>
  <si>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</si>
  <si>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</si>
  <si>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</si>
  <si>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</si>
  <si>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</si>
  <si>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</si>
  <si>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</si>
  <si>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</si>
  <si>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</si>
  <si>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</si>
  <si>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</si>
  <si>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</si>
  <si>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</si>
  <si>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</si>
  <si>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</si>
  <si>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</si>
  <si>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</si>
  <si>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</si>
  <si>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</si>
  <si>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</si>
  <si>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</si>
  <si>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</si>
  <si>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</si>
  <si>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</si>
  <si>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</si>
  <si>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</si>
  <si>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</si>
  <si>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</si>
  <si>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</si>
  <si>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</si>
  <si>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</si>
  <si>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</si>
  <si>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</si>
  <si>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</si>
  <si>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</si>
  <si>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</si>
  <si>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</si>
  <si>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</si>
  <si>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</si>
  <si>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</si>
  <si>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</si>
  <si>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</si>
  <si>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</si>
  <si>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</si>
  <si>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</si>
  <si>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</si>
  <si>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</si>
  <si>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</si>
  <si>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</si>
  <si>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</si>
  <si>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</si>
  <si>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</si>
  <si>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</si>
  <si>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</si>
  <si>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</si>
  <si>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</si>
  <si>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</si>
  <si>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</si>
  <si>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</si>
  <si>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</si>
  <si>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</si>
  <si>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</si>
  <si>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</si>
  <si>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</si>
  <si>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</si>
  <si>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</si>
  <si>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</si>
  <si>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</si>
  <si>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</si>
  <si>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</si>
  <si>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</si>
  <si>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</si>
  <si>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</si>
  <si>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</si>
  <si>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</si>
  <si>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</si>
  <si>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</si>
  <si>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</si>
  <si>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</si>
  <si>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</si>
  <si>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</si>
  <si>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</si>
  <si>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</si>
  <si>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</si>
  <si>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</si>
  <si>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</si>
  <si>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</si>
  <si>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</si>
  <si>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</si>
  <si>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</si>
  <si>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</si>
  <si>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</si>
  <si>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</si>
  <si>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</si>
  <si>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</si>
  <si>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</si>
  <si>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</si>
  <si>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</si>
  <si>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</si>
  <si>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</si>
  <si>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</si>
  <si>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</si>
  <si>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</si>
  <si>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</si>
  <si>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</si>
  <si>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</si>
  <si>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</si>
  <si>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</si>
  <si>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</si>
  <si>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</si>
  <si>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</si>
  <si>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</si>
  <si>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</si>
  <si>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</si>
  <si>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</si>
  <si>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</si>
  <si>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</si>
  <si>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</si>
  <si>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</si>
  <si>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</si>
  <si>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</si>
  <si>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</si>
  <si>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</si>
  <si>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</si>
  <si>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</si>
  <si>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</si>
  <si>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</si>
  <si>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</si>
  <si>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</si>
  <si>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</si>
  <si>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</si>
  <si>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</si>
  <si>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</si>
  <si>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</si>
  <si>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</si>
  <si>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</si>
  <si>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</si>
  <si>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</si>
  <si>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</si>
  <si>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Sarricida (4 litros)Porcentaje activo total: 16% o sup.; Biodegradabilidad mayor del 60% en 28 dias</t>
  </si>
  <si>
    <t>Disco DVD + RW marca verbatim campana (50 piezas)</t>
  </si>
  <si>
    <t>Cinta Maskintape Janel (36mm x 50m) mod 110 plus</t>
  </si>
  <si>
    <t>Cinta Teflón de 1/2 x 520</t>
  </si>
  <si>
    <t>BOCINA ACTECK AX-2500 NEGRA SUB 2.0 NEGRA AUBO-014 300 W CONECTOR 3.5MM</t>
  </si>
  <si>
    <t>Pines (Chinches) caja de 100 piezas</t>
  </si>
  <si>
    <t>Balastro electrónico 2 x 32 W T8 SOLA BASIC</t>
  </si>
  <si>
    <t>Apretador Blinder metálico mediano ACCO</t>
  </si>
  <si>
    <t>Atomizador de plástico (500ml) con envase resistente a sustancias químicas</t>
  </si>
  <si>
    <t>Tabla de Acrílico con Clip Tamaño carta</t>
  </si>
  <si>
    <t>Lámpara ahorradora Fluorescente DULUX de 26W, 41°K, 4 pines (MAGG)</t>
  </si>
  <si>
    <t>Brochas de cerda natural suave de 2" PRETUL BRE-2 Mango de madera</t>
  </si>
  <si>
    <t>Libreta Roca pasta dura de 96 hojas a cuadros</t>
  </si>
  <si>
    <t>Socket tipo Mogul E-40</t>
  </si>
  <si>
    <t>Micas térmicas GBC CARTA 3MLS (100 pzas)</t>
  </si>
  <si>
    <t>Cinta Aislante de vinil 3M Temflex 1600 19mm x 18 mt</t>
  </si>
  <si>
    <t>Lampara voltech de leds , de emergencia recargable de 6 a 12 hrs LAE-200</t>
  </si>
  <si>
    <t>Cartulina Opalina marfil, carta, imperial, 225gr, (100 pzas) empaque original</t>
  </si>
  <si>
    <t>Espuma Limpiadora SILIMPO para gabinetes de cómputo SILIMEX, libre de CFCs (454 ml)</t>
  </si>
  <si>
    <t>Alcohol isopropilico SLXLMP 200 (1 litro)</t>
  </si>
  <si>
    <t>Engrapadora PILOT 401; tira completa</t>
  </si>
  <si>
    <t>Guantes tipo Liniero (de piel)</t>
  </si>
  <si>
    <t>Guante neopreno resistente a químicos Negro T-9. Truper</t>
  </si>
  <si>
    <t>Chaleco de seguridad con reflejante</t>
  </si>
  <si>
    <t>Fibra verde Scotch Brite 3M ( 12 x15 )</t>
  </si>
  <si>
    <t>Faja para soporte sacrolumbar elástico Jyrsa JYR-825M, talla GD 3er cinto</t>
  </si>
  <si>
    <t>Banderitas rígidas Post-It 3M, 686-RYB, colores paquete de 66 banderitas</t>
  </si>
  <si>
    <t>Block Post-It 3M interdoblado R330 Pop-Up, (100 hojas)</t>
  </si>
  <si>
    <t>Block de notas Post-It 3M 654 cubo de color (400 hojas)</t>
  </si>
  <si>
    <t>Block marca Printaform No. 1013, cheque póliza B-1013, 25 juegos</t>
  </si>
  <si>
    <t>Bolígrafo marca Bic punto fino azul, F290CA</t>
  </si>
  <si>
    <t>Bolígrafo marca Bic, punto fino negro F290CN</t>
  </si>
  <si>
    <t>Bolígrafo marca Bic punto fino rojo F290CR</t>
  </si>
  <si>
    <t>Bolígrafo marca Bic punto medio, negro M250CN</t>
  </si>
  <si>
    <t>Rollo para sumadora Printaform 1190</t>
  </si>
  <si>
    <t>Disco Duro Externo ADATA 1TB Dash Drive HD710</t>
  </si>
  <si>
    <t>Bolígrafo J Roller Zebra punto rodante color negro punto 0.7 con grip</t>
  </si>
  <si>
    <t>Broches para archivo marca Baco con 50 juegos de 8 cm modelo 182</t>
  </si>
  <si>
    <t>Caja de plumones Acuacolor Berol de 12 piezas</t>
  </si>
  <si>
    <t>Caja para archivo muerto de cartón tamaño oficio marca Beroky</t>
  </si>
  <si>
    <t>Calculadora de escritorio marca Printaform 1320 de 12 dígitos (batería solar)</t>
  </si>
  <si>
    <t>Carpeta Baco de 3 argollas, tamaño carta, de vinil, panorámica (2 Pulg.)</t>
  </si>
  <si>
    <t>Carpeta Baco de 3 argollas tamaño carta, de vinil, panorámica (1 1/2 Pulg.)</t>
  </si>
  <si>
    <t>Carpeta Kinera de 3 argollas, tamaño carta, de vinil ( 3 Pulg.)</t>
  </si>
  <si>
    <t>Sobre manila t/ministro 30 x 39 cm. mca. Cansa</t>
  </si>
  <si>
    <t>Sobre manila tamaño carta Mapasa (paquete con 50 piezas)</t>
  </si>
  <si>
    <t>Tajador escolar</t>
  </si>
  <si>
    <t>Tarjeta bibliográfica blanca de 5 x 8 pulgadas (100 pza.)</t>
  </si>
  <si>
    <t>Tijera No. 6 marca Barrilito número 8642-6</t>
  </si>
  <si>
    <t>Cartulina opalina blanca Facia tamaño carta, paquete con 100 hojas (Original)</t>
  </si>
  <si>
    <t>Charola apilable marca Sablón modular triple, tamaño legal color humo.</t>
  </si>
  <si>
    <t>Cinta adhesiva transparente 3M Scotch 550 (24 mm x 65m)</t>
  </si>
  <si>
    <t>Cinta canela tartán marca 3M (48 mm x 100 m)</t>
  </si>
  <si>
    <t>Cinta canela marca Tuk (48 x 50 m).</t>
  </si>
  <si>
    <t>Cinta Janel para empaque, transparente de 48 x 50 mm</t>
  </si>
  <si>
    <t>Cinta mágica Scotch Magic 810 (18 mm x 33 m)</t>
  </si>
  <si>
    <t>Cinta mágica Scotch 810 (19 mm x 33 m)</t>
  </si>
  <si>
    <t>Cinta Maskin Tape 110 plus Janel (18 mm x 50 m)</t>
  </si>
  <si>
    <t>Clip Jumbo marca Acco niquelado (100 piezas)</t>
  </si>
  <si>
    <t>Clip No. 1 Acco de acero inoxidable (caja con 100 Piezas)</t>
  </si>
  <si>
    <t>Clip No. 2 Acco de acero inoxidable, caja con 100 piezas.</t>
  </si>
  <si>
    <t>Balastro Aditivo Metálico de 400 Watts</t>
  </si>
  <si>
    <t>Corrector en cinta dryline grip Paper Mate</t>
  </si>
  <si>
    <t>Corrector líquido marca Kores de 20 ml</t>
  </si>
  <si>
    <t>Foco Aditivo Metálico de 400 Watts</t>
  </si>
  <si>
    <t>Cuaderno profesional Roca a cuadros (100 hojas)</t>
  </si>
  <si>
    <t>Lámpara Ahorradora Fluorescente Dulex, esperial de 23 W, luz de día, marca Tecnolite</t>
  </si>
  <si>
    <t>Cútter de plástico marca Baco grande</t>
  </si>
  <si>
    <t>Desengrapadora marca Acco Swingline P6265</t>
  </si>
  <si>
    <t>LAMPARA FLUORECENTE T-5 14W F9201 MAGG</t>
  </si>
  <si>
    <t>Engrapadora marca Acco modelo 110</t>
  </si>
  <si>
    <t>Diadema Perfect Choice 110323</t>
  </si>
  <si>
    <t>Espuma limpiadora Perfect Choice Mod. P 030089</t>
  </si>
  <si>
    <t>Desengrasante dieléctrico E-Degraser PC-030218</t>
  </si>
  <si>
    <t>Memoria Micro SD de 32 GB Kingston Canvas Select SDCS/32GBSP</t>
  </si>
  <si>
    <t>Tóner Original HP CE255A (55A) para impresora Laserjet P3015</t>
  </si>
  <si>
    <t>Memoria USB Kingston 32 GB Mod. DT100G2</t>
  </si>
  <si>
    <t>Memoria USB Kingston 64 GB Mod. DT104/64GB</t>
  </si>
  <si>
    <t>Mouse inalámbrico Logitech M185 USB</t>
  </si>
  <si>
    <t>Mouse PAD Manhattan con descansa muñeca de gel</t>
  </si>
  <si>
    <t>Tóner p/impr. HP CB436A (Original)</t>
  </si>
  <si>
    <t>Tóner p/impr. HP Laser Jet 1015/1022N 12 color negro Q2612A (original)</t>
  </si>
  <si>
    <t>Tóner p/impr. HP Laser Jet 1320, Q5949A (orig)</t>
  </si>
  <si>
    <t>Tóner p/impr. HP Laser Jet 3030 multifuncional Q2612A (orig.)</t>
  </si>
  <si>
    <t>Toallas húmedas limpiadoras p/notebook y pantallas LCD Perfect Choice</t>
  </si>
  <si>
    <t>Tóner p/impr. HP Laser Jet CP1515n color amarillo CB542A (orig.)</t>
  </si>
  <si>
    <t>Tóner p/impr. HP Laser Jet CP1515n color Cyan CB541A (orig.)</t>
  </si>
  <si>
    <t>Tóner p/impr. HP Laser Jet CP1515n color Magenta CB543A (orig.)</t>
  </si>
  <si>
    <t>Tóner p/impr. HP Laser Jet CP1515n color negro CB540A (orig.)</t>
  </si>
  <si>
    <t>Tóner p/impr. HP Laser Jet P.1606dn CE278-A (original) 2100 páginas</t>
  </si>
  <si>
    <t>Tóner HP LáserJet negro CE505A (orig.)</t>
  </si>
  <si>
    <t>Tóner p/impr. HP Laser Jet P4015N CC364A (orig.)</t>
  </si>
  <si>
    <t>Tóner HP 131A Black LáserJet Cartridge CF210A (Orig.)</t>
  </si>
  <si>
    <t>Tóner HP 131A Cyan LáserJet Cartridge CF211A (Orig.)</t>
  </si>
  <si>
    <t>Tóner HP 131A Magenta LáserJet Cartridge CF213A (Orig.)</t>
  </si>
  <si>
    <t>Tóner HP 131A Yellow LáserJet Cartridge CF212A (Orig.)</t>
  </si>
  <si>
    <t>Tóner Xerox 106R01159 (original) para Phaser 3117/3122</t>
  </si>
  <si>
    <t>Bota de hule Negro Panam mod. 953 talla 10 tipo industrial</t>
  </si>
  <si>
    <t>Bota de hule Negro Panam mod. 953 talla 8 tipo industrial</t>
  </si>
  <si>
    <t>Bota de piel color negro sin casco Mca. Cimex GL14 negro talla 8</t>
  </si>
  <si>
    <t>Bota dieléctrica sin casco, negro mca Cimex talla10</t>
  </si>
  <si>
    <t>Bota dieléctrica sin casco, negro mca Cimex talla 7</t>
  </si>
  <si>
    <t>Vasos cono No. 104 (paq. con 250 piezas) marca Segosán</t>
  </si>
  <si>
    <t>Vaso ecológico de carton de 8 oz con asa (237 ml. )(paq. c/100 pzas. ) marca SOLO</t>
  </si>
  <si>
    <t>Pilas duracel AA Paquete de 4 piezas</t>
  </si>
  <si>
    <t>Pila Duracel AA Alcalina 1.5V (Paquete 12 piezas)</t>
  </si>
  <si>
    <t>Pila Duracel Alcalina AAA de 1.5 V (paquete de 12 piezas)</t>
  </si>
  <si>
    <t>Pila energizer alcalina 9V cuadrada</t>
  </si>
  <si>
    <t>Folder tamaño oficio Mapasa / nassa crema (100 piezas)</t>
  </si>
  <si>
    <t>Folder tamaño carta Mapasa / nassa crema (100 piezas)</t>
  </si>
  <si>
    <t>Pila Energizer Max AAA paquete de 4 piezas</t>
  </si>
  <si>
    <t>Ácido Muriático (1 litro) ANITA</t>
  </si>
  <si>
    <t>Aromatizante en aerosol cualquier aroma (323 grs) WIESE</t>
  </si>
  <si>
    <t>Grapas marca Pilot No. 400 (500 piezas)</t>
  </si>
  <si>
    <t>Bolsa Negra para basura 50 x 70 cm</t>
  </si>
  <si>
    <t>Bolsa para basura 60 x 90cm calibre 300 Kilo</t>
  </si>
  <si>
    <t>Bolsa para basura 75 x 90cm calibre 300 (Kilo)</t>
  </si>
  <si>
    <t>Hojas papel opalina tamaño carta, Mca. Imperial, de 120-150 Grs., color blanco (Paq. 100 hojas)</t>
  </si>
  <si>
    <t>Lápiz adhesivo Pritt de 20 Grs.</t>
  </si>
  <si>
    <t>Bolsa para basura negra 90 x 120 calibre 300 KILO</t>
  </si>
  <si>
    <t>Lápiz Berol Mirado No. 2</t>
  </si>
  <si>
    <t>Bote para basura grande (aprox. 90 litros) de plástico con tapa</t>
  </si>
  <si>
    <t>Bote para basura mediano (aprox 60 litros) de plástico con tapa</t>
  </si>
  <si>
    <t>Bote papelero rectangular de 0.39 de altura x 0.26 de largo x 0.37 ancho, de plástico</t>
  </si>
  <si>
    <t>Libreta florete de actas marca Estrella II4 (192 hojas)</t>
  </si>
  <si>
    <t>Cepillo de plásticocon pie largo PERICO CI-100</t>
  </si>
  <si>
    <t>Cloro Blanqueador CLORALEX concentrado 950 ml</t>
  </si>
  <si>
    <t>Cubeta VILEDA con escurridor, 10 litros</t>
  </si>
  <si>
    <t>Desengrasante líquido tresynol VIJUSA (5 litros)</t>
  </si>
  <si>
    <t>Despachador de papel higiénico Jumbo Jr color HUMO KIMBERLY CLARK</t>
  </si>
  <si>
    <t>Despachador de toallas en rollo Lev-R Matic Plus humo; KIMBERLY CLARK</t>
  </si>
  <si>
    <t>Marcador permanente Esterbrook color negro.</t>
  </si>
  <si>
    <t>Despachador de toallas interdobladas sanitas mini plus humo KIMBERLY CLARK</t>
  </si>
  <si>
    <t>Detergente en polvo fab ROMA 250 grs</t>
  </si>
  <si>
    <t>Marcador fluorescente Sharpie Accent, color azul.</t>
  </si>
  <si>
    <t>Marcador fluorescente Sharpie Accent, color rosa</t>
  </si>
  <si>
    <t>Fibra Blanca 3M Scotch Brite 66</t>
  </si>
  <si>
    <t>Marcador fluorescente Sharpie Accent, color naranja</t>
  </si>
  <si>
    <t>Marcador fluorescente Sharpie Accent, color verde</t>
  </si>
  <si>
    <t>Franela por metro</t>
  </si>
  <si>
    <t>Marcador para pizarrón blanco marca Magistral con barril de aluminio (Paq. 4 piezas)</t>
  </si>
  <si>
    <t>Marcador para pizarrón blanco marca Magistral Azor (Paq. 4 piezas)</t>
  </si>
  <si>
    <t>Insecticida en aerosol 400 ml Baygón verde</t>
  </si>
  <si>
    <t>Insecticidad en Spray Baygón Casa y Jardin 400ml</t>
  </si>
  <si>
    <t>Marcador permanente color rojo marca Esterbrook, punto grueso.</t>
  </si>
  <si>
    <t>Jabón espuma almendra KEY (4 litros)</t>
  </si>
  <si>
    <t>Jabón líquido SALVO para trastes con extracto de limón (750ml)</t>
  </si>
  <si>
    <t>Marcador Permanente color negro, marca Pelikan, Permanent No. 440</t>
  </si>
  <si>
    <t>Jabón para baño crema KEY (4 litros)</t>
  </si>
  <si>
    <t>Marcador permanente marca Sharpie color negro, punto fino.</t>
  </si>
  <si>
    <t>Marcador permanente marca Sharpie twin tip, doble punta, color negro, fino y ultrafino.</t>
  </si>
  <si>
    <t>Mica protectora de hojas, marca Kinera (100 piezas)</t>
  </si>
  <si>
    <t>Minas marca Wearever punto 0.07 (tubo con 10 piezas)</t>
  </si>
  <si>
    <t>Minas marca Wearever punto 0.5 mm (tubo con 10 piezas)</t>
  </si>
  <si>
    <t>Papel bond blanco marca HP, tamaño carta de 75g/m2 (500 hojas)</t>
  </si>
  <si>
    <t>Jabón para tocador ROSA VENUS (100grs)</t>
  </si>
  <si>
    <t>Jabón para tocador neutro hipoalergénico TERSSO 120 grs</t>
  </si>
  <si>
    <t>Papel bond blanco marca Scribe tamaño carta, tipo ecológico 75g/m2 (500 hojas)</t>
  </si>
  <si>
    <t>Papel bond blanco marca Xerox tamaño carta de 75g/m2 No. 3M2000 (500 hojas)</t>
  </si>
  <si>
    <t>Jalador de aluminio con tornillos y fomi; mide 70 cm</t>
  </si>
  <si>
    <t>Papel bond colores variados tamaño carta, ecológico (100 hojas)</t>
  </si>
  <si>
    <t>Papel opalina tamaño carta marca Facia, color crema (100 piezas)</t>
  </si>
  <si>
    <t>Papel opalina tamaño carta marca Imperial (100 piezas) original</t>
  </si>
  <si>
    <t>Jalador de metal con bastón de aluminio; de 40 cm</t>
  </si>
  <si>
    <t>Porta clip de acrílico, color humo con imán</t>
  </si>
  <si>
    <t>Porta lápiz marca Sablón, de acrílico color humo</t>
  </si>
  <si>
    <t>Recopilador marca Lefort tamaño carta</t>
  </si>
  <si>
    <t>Regla metálica marca Acme de 30 cm</t>
  </si>
  <si>
    <t>Repuesto para borrador Pelikan Cilc Eraser</t>
  </si>
  <si>
    <t>limpia cristales WINDEX, repuesto económico, 500ml</t>
  </si>
  <si>
    <t>Limpiador de Pisos (Xerona)</t>
  </si>
  <si>
    <t>Limpiador FABULOSO cualquier aroma (1 litro)</t>
  </si>
  <si>
    <t>Limpiador líquido LANDYS VIJUSA (5 litros) para baños</t>
  </si>
  <si>
    <t>Limpiador multiusos para muebles FINDEX VIJUSA (5 litros)</t>
  </si>
  <si>
    <t>Mechudo de pabilo (algodón 500 gramos)</t>
  </si>
  <si>
    <t>Moop completo de 1m</t>
  </si>
  <si>
    <t>Moop completo de 50cm</t>
  </si>
  <si>
    <t>Moop completo tipo americano de 60 cm</t>
  </si>
  <si>
    <t>Pantalla Sanitaria para mingitorio</t>
  </si>
  <si>
    <t>Papel higiénico PETALO (Rollo con 260 Hojas dobles)</t>
  </si>
  <si>
    <t>Papel Higiénico Jumbo Jr. SANILUX(12 rollos con 250m c.u)</t>
  </si>
  <si>
    <t>Papel Higiénico Jumbo Jr. KIMBERLY CLARK 90531 (12 piezas, 180m, c.u)</t>
  </si>
  <si>
    <t>Papel Higiénico KIMBERLY CLARK ecológico KRAFT Jr. 90477 (12 rollos de 200m c.u.)</t>
  </si>
  <si>
    <t>Pastilla desodorante para baño WIESE (80 grs)</t>
  </si>
  <si>
    <t>Repuesto de moop americano de 60cm</t>
  </si>
  <si>
    <t>Repuesto moop tipo americano de 90 cm Key 36</t>
  </si>
  <si>
    <t>Tela multiusos Scotch Brite (paquete de 5 piezas)</t>
  </si>
  <si>
    <t>Tensogel Hidroalcohólico (5 litros) VIJUSA</t>
  </si>
  <si>
    <t>Aire comprimido Perfect Choice PC-30300</t>
  </si>
  <si>
    <t>Toalla interdoblada blanca hoja sencilla SANILUX Beroky (100 piezas)</t>
  </si>
  <si>
    <t>Toalla Interdoblada Blanca hoja sencilla SANILUX Beroky (200 piezas)</t>
  </si>
  <si>
    <t>Toalla en rollo melón o blanco natural, Pétalo, KIMBERLY CLARK (6 rollos con 180m c.u) 92218</t>
  </si>
  <si>
    <t>Sarricida Vanguard Key (4 litros)</t>
  </si>
  <si>
    <t>Lápiz de grafito Mirado Paper Mate No. 2</t>
  </si>
  <si>
    <t>Bolsa verde mediana ecológica de 62 x 85 cm (Paq. c/40 piezas)</t>
  </si>
  <si>
    <t>Plato de cartón tamaño chico (paquete con 50 piezas)</t>
  </si>
  <si>
    <t>Plato de cartón tamaño mediano (Paq. con 50 piezas)</t>
  </si>
  <si>
    <t>Toner HP CF283A Negro 1500 páginas, original</t>
  </si>
  <si>
    <t>Escoba de plástico Tipo Abanico</t>
  </si>
  <si>
    <t>Toalla interdoblada Sanilux natural, caja con 4000 hojas Beroki</t>
  </si>
  <si>
    <t>Cucharas de Plástico Blancas desechables tamaño mediano (Paq. 25 piezas)</t>
  </si>
  <si>
    <t>Sarricida Hegacid-2, botella de litro Marca Hegal</t>
  </si>
  <si>
    <t>Botella de tinta Epson Cyan (original) T664220</t>
  </si>
  <si>
    <t>Botella de Tinta Epson T664120; Negro; 70 ml, para 4000 páginas (original)</t>
  </si>
  <si>
    <t>Botella de Tinta Epson T664320; Magenta; 70 ml, para 4000 páginas (original)</t>
  </si>
  <si>
    <t>Botella de Tinta Epson T664420; Amarillo; 70 ml; para 4000 páginas (original)</t>
  </si>
  <si>
    <t>Sobre Manila con solapa engomada tamaño Folder, medidas 34 x 26 cm, marca Mapasa</t>
  </si>
  <si>
    <t>Paquete de tenedores de plástico con 25 piezas</t>
  </si>
  <si>
    <t>Segueta bimetálica para arco marca truper (Filo de segueta)</t>
  </si>
  <si>
    <t>Tóner negro HP87A; Modelo CF287A (original)</t>
  </si>
  <si>
    <t>Escobillón o cepillo para sanitario con base</t>
  </si>
  <si>
    <t>Folder colgante Tamaño oficio Wilson Jones ACCO</t>
  </si>
  <si>
    <t>Cutter de alma metálica de 6"</t>
  </si>
  <si>
    <t>Juego de 4 desarmadores con mango de PVC truper o pretul (2 planos y 2 estrellas)</t>
  </si>
  <si>
    <t>Fumigador domestico de 2 litros, marca truper</t>
  </si>
  <si>
    <t>Impermeable capamanga con capucha grueso (Poncho), truper o pretul</t>
  </si>
  <si>
    <t>Casco de seguridad color blanco Truper</t>
  </si>
  <si>
    <t>Foco Led Philips A19 de 10w E26 6500 (Paq. 4 focos)</t>
  </si>
  <si>
    <t>Bocina portátil Kaiser MSA-7908BTE, 8 pulgadas, bluetooth</t>
  </si>
  <si>
    <t>Cable THHW-LS 12 AWG 90 GDS. Negro Lineal ARGOS</t>
  </si>
  <si>
    <t>Cordón Pot 12 IUSA (Rollo de 100m)</t>
  </si>
  <si>
    <t>Cable Pot 14 IUSA (Rollo de 100m)</t>
  </si>
  <si>
    <t>Taquetes de plástico de 1/4 de pulgada, con 100 piezas</t>
  </si>
  <si>
    <t>FLotador Eléctrico para Tinaco</t>
  </si>
  <si>
    <t>Juego de desarmadores de 8 piezas Mango Comfort Grip Pretul</t>
  </si>
  <si>
    <t>Pinza de electricista de alta palanca de 9"</t>
  </si>
  <si>
    <t>Gabinete de resina IP65 semi empotrar Bticino, 3 módulos</t>
  </si>
  <si>
    <t>Gabinete de resina IP65 Semi empotrar 4 módulos, Bticino</t>
  </si>
  <si>
    <t>Interruptor Termomagnético 1 x 20A Curva C Bticino</t>
  </si>
  <si>
    <t>Interruptor Termomagnético 2 x 32A Curva C Bticino</t>
  </si>
  <si>
    <t>Luminario Exterior Reflectores Led 50W 100 - 240V 3000K</t>
  </si>
  <si>
    <t>Caja de ligas de hule No. 64 marca El Águila (100 grs Aprox.)</t>
  </si>
  <si>
    <t>Carpeta de cartón con palanca tamaño carta color rojo</t>
  </si>
  <si>
    <t>Carpeta con palanca tamaño carta color azul obscuro</t>
  </si>
  <si>
    <t>Carpeta con palanca tamaño carta color amarillo</t>
  </si>
  <si>
    <t>Balastro de 2 x 32 EI8-232 Electrónico Sola Basic</t>
  </si>
  <si>
    <t>Lustrador de muebles Pledge Aerosol anipolvo 442 ml</t>
  </si>
  <si>
    <t>Sujeta libros metálico color negro</t>
  </si>
  <si>
    <t>Despachador para cinta adhesiva chico, (cinta de 12 o 18 mm de ancho)</t>
  </si>
  <si>
    <t>Cable HDMI (5 m) negro Manhattam alta velocidad</t>
  </si>
  <si>
    <t>Adaptador 3 en 1 mini displayport VGA, HDMI, DVI Steren</t>
  </si>
  <si>
    <t>Scalide desincrustante de sarro (envase de 5 litros)</t>
  </si>
  <si>
    <t>Convertidor VGA-HDMI Steren</t>
  </si>
  <si>
    <t>Tubo organizador de cables, tipo espiral color negro 1.5 m longitud Steren</t>
  </si>
  <si>
    <t>Cartucho HP 935 XL C2P24AL Cyan, alto rendimiento (original)</t>
  </si>
  <si>
    <t>Cartucho HP 935 XL C2P25AL Magenta, alto rendimiento (original)</t>
  </si>
  <si>
    <t>Cartucho HP 935XL C2P26AL amarillo, alto rendimiento (original)</t>
  </si>
  <si>
    <t>Cartucho HP 934XL C2P23AL Negro, alto rendimiento (original)</t>
  </si>
  <si>
    <t>Memoria USB marca Adata 8GB AC008-8G-RKD retráctil</t>
  </si>
  <si>
    <t>Kit teclado y mouse Ligitech MK270 inalámbrico</t>
  </si>
  <si>
    <t>Toalla multiusos azul Scott Shop Towels (rollo 55 hojas)</t>
  </si>
  <si>
    <t>Fotocelda dual Argos 9402300 de 1800 W 15A-127/240V 1000VA</t>
  </si>
  <si>
    <t>Papel higiénico tipo Soft-Pull Tork SmartOne Maxi (caja de 6 rollos) fluído céntrico 1150 Serv. 207m</t>
  </si>
  <si>
    <t>Pila Energizer Max C, paquete con 2 piezas</t>
  </si>
  <si>
    <t>TONER HP 204A NEGRO CF 510A (ORIGINAL)</t>
  </si>
  <si>
    <t>TONER HP 204A CIAN CF 511A (ORIGINAL)</t>
  </si>
  <si>
    <t>TONER HP 204A AMARILLO CF 512A (ORIGINAL)</t>
  </si>
  <si>
    <t>TONER HP 204A MAGENTA CF 513A (ORIGINAL)</t>
  </si>
  <si>
    <t>AROMATIZANTE VANGUARD FRESCURA (KEY QUIMICA)</t>
  </si>
  <si>
    <t>Mochila para notebook 15.4 Pulg., Backpack Techzone color negro (TZBTS10BLK)</t>
  </si>
  <si>
    <t>Tóner marca HP color negro CF510A (original)</t>
  </si>
  <si>
    <t>Tóner marca HP color cyan CF511A (original)</t>
  </si>
  <si>
    <t>Tóner marca HP color amarillo CF512A (original)</t>
  </si>
  <si>
    <t>Tóner marca HP color magenta CF513A (original)</t>
  </si>
  <si>
    <t>FOCO ESPIRAL DE 105 W 220 V ROSCA E-39 LUZ DE DIA MCA VOLTECH</t>
  </si>
  <si>
    <t>Batería sellada de ácido-plomo Epcom, 12 VCC 7 AH para BR-1207</t>
  </si>
  <si>
    <t>Pasta Térmica Manhattan 701662, -30 - 180°C, 1.5 Gramos</t>
  </si>
  <si>
    <t>CABLE AUXILIAR TIPO CORDON PLUG A PLUG 3.5 mm de 1.8 M</t>
  </si>
  <si>
    <t>Cartucho de Tóner, Brother, DR630, Negro (original)</t>
  </si>
  <si>
    <t>Batería recargable de reeemplazo original RBC17, para no break APC BR700G</t>
  </si>
  <si>
    <t>TONER TK 477 COPIADORA KYOCERA TASK FS6525 MFP</t>
  </si>
  <si>
    <t>DESENGRAPADORA D900 MARCA ACME</t>
  </si>
  <si>
    <t>JABONERA ESPUMA RELLENABLE 1 LT.</t>
  </si>
  <si>
    <t>Detergente en polvo Roma de 1 Kg</t>
  </si>
  <si>
    <t>Tela de microfibra 3M de 36 x 36 cm</t>
  </si>
  <si>
    <t>Fibra verde amarillo 3M Scotch Brite P-94</t>
  </si>
  <si>
    <t>TONER HP CYAN CF 361A ORIGINAL / L508A LASERJET M553N M553DN M553X REND, 5000 PAGINAS</t>
  </si>
  <si>
    <t>CARTUCHO BROTHER NEGRO BT6001BK REND. ULTRA 6000 pág.</t>
  </si>
  <si>
    <t>CARTUCHO BROTHER NEGRO BTD 60 BK RENDIMIENTO 6500 DCPT 310/510W</t>
  </si>
  <si>
    <t>CARTUCHO BROTHER CYAN BT 5001C REND. ULTRA 5000 pág.</t>
  </si>
  <si>
    <t>CARTUCHO BROTHER MAGENTA BT 5001M REND. ULTRA 5000 pág.</t>
  </si>
  <si>
    <t>CARTUCHO BROTHER AMARILLO BT 5001Y REND. ULTRA 5000 pág.</t>
  </si>
  <si>
    <t>Bolígrafo Gel Paper Mate Negro</t>
  </si>
  <si>
    <t>Papel bond tamaño oficio Marca: IK Trutone technology Paquete con 500 hojas 70 gsm 216 x 356 mm</t>
  </si>
  <si>
    <t>Cable Manhattan SATA 150 HDD 50cm 2 conectores</t>
  </si>
  <si>
    <t>Bolígrafo Kilométrico Paper Mate negro, punto mediano</t>
  </si>
  <si>
    <t>Pulsera antiestática Manhattan 410144, Negro</t>
  </si>
  <si>
    <t>Convertidor Manhattan USB a Serial DB9M Bolsa 205153</t>
  </si>
  <si>
    <t>Servilletas marca Marli caja con 12 paquetes de 450 hojas 91668</t>
  </si>
  <si>
    <t>Unidad SSD Kingston SA400S37 / 480GB SATA 3, 2.5 Pulg., 500/450 MB/S R/W</t>
  </si>
  <si>
    <t>Recogedor metálico galvanizado uso rudo</t>
  </si>
  <si>
    <t>Franela blanca Carpe de 1 m</t>
  </si>
  <si>
    <t>Agarrapapel Acco mediano 32 mm 1 1/4</t>
  </si>
  <si>
    <t>Agarrapapel Acco grande 50 mm de 2 pulgadas</t>
  </si>
  <si>
    <t>Repuesto de mop seco Key 60 cm tipo americano</t>
  </si>
  <si>
    <t>HUB tp-link 4ptos USB 3.0 Portable perp, no power adepter NEE DED</t>
  </si>
  <si>
    <t>Jabón espuma almendra Diprolisa DP710 (envase de 4 litros)</t>
  </si>
  <si>
    <t>Jabón líquido Diprolisa para manos cualquier aroma QA035 (envase de 4 litros)</t>
  </si>
  <si>
    <t>Limpiador líquido para pisos Diprolisa lavanda DP216 (envase de 4 litros)</t>
  </si>
  <si>
    <t>Limpia WC Diprolisa, sarricida, desinfectante y aroma DP559 (envase de 4 litros)</t>
  </si>
  <si>
    <t>Tóner HP 58A CE258A negro Laserjet (Original)</t>
  </si>
  <si>
    <t>Limpiador multiusos Pinol (bote de 2 lt)</t>
  </si>
  <si>
    <t>Presentador QIAN Inalambrico QPL200, Apuntador Laser 200mts</t>
  </si>
  <si>
    <t>Perforadora de 2 orificios Marca Acme</t>
  </si>
  <si>
    <t>Vanguard Jabón de manos fresco key</t>
  </si>
  <si>
    <t>Atomizador de plástico tipo pistola (spray) con envase de 500 ml uso rudo</t>
  </si>
  <si>
    <t>Atomizador de plástico tipo pistola (spray) con envase de 1 litro uso rudo</t>
  </si>
  <si>
    <t>Cloro blanqueador Cloralex concentrado, 3.75 litros</t>
  </si>
  <si>
    <t>Tapete sanitizante PVC 60 x 40 cm</t>
  </si>
  <si>
    <t>Dosificador de 200 ml con tapa flip top (envase con tapa)</t>
  </si>
  <si>
    <t>Política para la Administración de Egresos</t>
  </si>
  <si>
    <t>Key Química, S.A. de C.V.</t>
  </si>
  <si>
    <t>Compufax, S.A. de C.V.</t>
  </si>
  <si>
    <t>Distribuidora Mayorista de Oficinas, S.A. de C.V.</t>
  </si>
  <si>
    <t>Artículos y Motores Eléctricos, S.A. de C.V.</t>
  </si>
  <si>
    <t>Ernesto Jose</t>
  </si>
  <si>
    <t>Ricalde</t>
  </si>
  <si>
    <t>Arceo</t>
  </si>
  <si>
    <t>Silpro 3 R S.A. de C.V.</t>
  </si>
  <si>
    <t>Universal Chemicals , S.A. de C.V.</t>
  </si>
  <si>
    <t>Angel Félix Antonio</t>
  </si>
  <si>
    <t>Aguilar</t>
  </si>
  <si>
    <t>Cetina</t>
  </si>
  <si>
    <t>Roman Antonio</t>
  </si>
  <si>
    <t>Dzul</t>
  </si>
  <si>
    <t>Puc</t>
  </si>
  <si>
    <t>Comercializadora Infinicom S. de R.L., de C.V.</t>
  </si>
  <si>
    <t>Benjamín Arturo</t>
  </si>
  <si>
    <t>Pérez y</t>
  </si>
  <si>
    <t>Pérez</t>
  </si>
  <si>
    <t>Operadora de Tiendas Voluntarias, S.A. de C.V.</t>
  </si>
  <si>
    <t>Globalizadora de Productos de Consumo Efectivo SA. de CV.</t>
  </si>
  <si>
    <t>Distribuidora de Higiénicos, S.A.de C.V.</t>
  </si>
  <si>
    <t>Grisell</t>
  </si>
  <si>
    <t>Pineda</t>
  </si>
  <si>
    <t>Sierra</t>
  </si>
  <si>
    <t>Taypa del Sureste, S.A. de C.V.</t>
  </si>
  <si>
    <t>Grupo Tres Peninsular, S.A. de C.V.</t>
  </si>
  <si>
    <t>Decome, S.A. de C.V.</t>
  </si>
  <si>
    <t>Diprolisa, Distribuidora de Productos de Limpieza,S.A de C.V</t>
  </si>
  <si>
    <t>KQU6911016X5</t>
  </si>
  <si>
    <t>COM910508749</t>
  </si>
  <si>
    <t>DMO940616SQ4</t>
  </si>
  <si>
    <t>AME8409102M3</t>
  </si>
  <si>
    <t>RIAE620927QEA</t>
  </si>
  <si>
    <t>SRX070221R15</t>
  </si>
  <si>
    <t>UCE050215PB7</t>
  </si>
  <si>
    <t>AUCA701001G37</t>
  </si>
  <si>
    <t>DUPR871023761</t>
  </si>
  <si>
    <t>CIN090306689</t>
  </si>
  <si>
    <t>PEPB610601PQ8</t>
  </si>
  <si>
    <t>OTV801119HU2</t>
  </si>
  <si>
    <t>GPC130308QD7</t>
  </si>
  <si>
    <t>DHI980914IV0</t>
  </si>
  <si>
    <t>PISG760323SL7</t>
  </si>
  <si>
    <t>TSU0212175H8</t>
  </si>
  <si>
    <t>GTP910204Q96</t>
  </si>
  <si>
    <t>DEC040112D43</t>
  </si>
  <si>
    <t>DDP880318J34</t>
  </si>
  <si>
    <t>Secretaría de Rectoría/Coord. Adtva. de Rectoría,Rectoría/Dirección,</t>
  </si>
  <si>
    <t>Secretaría de Rectoría/Coord. Adtva. de Rectoría,Dir. Gral. Finanzas y Administración/Coord. Admtiva. de Servicios Generales,Fac. Ingeniería Química/Secretaría Académica,CIR Dr. Hideyo Noguchi/Dirección,</t>
  </si>
  <si>
    <t>Fac. Ingeniería Química/Secretaría Académica,Dir. Gral. Desarrollo Académico/Centro Institucional de Lenguas,</t>
  </si>
  <si>
    <t>Secretaría General/Dirección,</t>
  </si>
  <si>
    <t>Dir. Gral. Desarrollo Académico/Centro Institucional de Lenguas,</t>
  </si>
  <si>
    <t>Fac. Ingeniería Química/Secretaría Académica,</t>
  </si>
  <si>
    <t>Secretaría de Rectoría/Coord. Adtva. de Rectoría,Fac. Ingeniería/Secretaría Administrativa,Rectoría/Coord. Gral. del Sis. Posgrado, Inv. y Vinculación,Dir. Gral. Finanzas y Administración/Librería Universitaria,Oficina del Abogado General/Dirección,Fac. Ingeniería Química/Secretaría Académica,Esc. Preparatoria Uno/Secretaría Administrativa,Fac. Medicina/Secretaría Administrativa,Secretaría General/Dirección,</t>
  </si>
  <si>
    <t>Secretaría de Rectoría/Coord. de Prom. y Dif. Deportiva,</t>
  </si>
  <si>
    <t>Dir. Gral. Desarrollo Académico/UUIS San José Tecoh,Fac. Ingeniería Química/Secretaría Académica,Dir. Gral. Desarrollo Académico/Centro Institucional de Lenguas,</t>
  </si>
  <si>
    <t>Dir. Gral. Finanzas y Administración/Coord. Gral. de Salud,Secretaría de Rectoría/Coord. Gral. de Comunicación Institucional,CIR Dr. Hideyo Noguchi/Dirección,</t>
  </si>
  <si>
    <t>Esc. Preparatoria Uno/Secretaría Administrativa,</t>
  </si>
  <si>
    <t>Dir. Gral. Desarrollo Académico/Coord. Gral. del Sis. de Educ. Medi. Sup.,</t>
  </si>
  <si>
    <t>Secretaría de Rectoría/Coord. Adtva. de Rectoría,Dir. Gral. Desarrollo Académico/Centro Institucional de Lenguas,CIR Dr. Hideyo Noguchi/Dirección,</t>
  </si>
  <si>
    <t>Fac. Medicina/Secretaría Administrativa,</t>
  </si>
  <si>
    <t>Dir. Gral. Desarrollo Académico/Dirección,CIR Dr. Hideyo Noguchi/Dirección,</t>
  </si>
  <si>
    <t>CIR Dr. Hideyo Noguchi. UCS/Dirección,</t>
  </si>
  <si>
    <t>Fac. Educación/Secretaría Administrativa,</t>
  </si>
  <si>
    <t>Dir. Gral. Finanzas y Administración/Coord. Gral. de Salud,Dir. Gral. Desarrollo Académico/Coord. Gral. del Sis. de Educ. Medi. Sup.,</t>
  </si>
  <si>
    <t>Dir. Gral. Desarrollo Académico/UUIS San José Tecoh,</t>
  </si>
  <si>
    <t>Fac. Ingeniería/Secretaría Administrativa,Fac. Ingeniería Química/Secretaría Académica,</t>
  </si>
  <si>
    <t>Dir. Gral. Desarrollo Académico/Centro Institucional de Lenguas,CIR Dr. Hideyo Noguchi/Dirección,</t>
  </si>
  <si>
    <t>Dir. Gral. Finanzas y Administración/Coord. Gral. de Salud,Dir. Gral. Finanzas y Administración/Coord. Admtiva. de Servicios Generales,Esc. Preparatoria Uno/Secretaría Administrativa,Dir. Gral. Desarrollo Académico/Coord. Gral. del Sis. Bibliotecario,Fac. Educación/Secretaría Administrativa,Dir. Gral. Desarrollo Académico/Coord. Gral. del Sis. de Educ. Medi. Sup.,CIR Dr. Hideyo Noguchi/Dirección,</t>
  </si>
  <si>
    <t>Dir. Gral. Desarrollo Académico/Dirección,</t>
  </si>
  <si>
    <t>Secretaría de Rectoría/Coord. Adtva. de Rectoría,Secretaría de Rectoría/Coord. Gral. de Comunicación Institucional,</t>
  </si>
  <si>
    <t>Dir. Gral. Desarrollo Académico/Dirección,Secretaría de Rectoría/Coord. Adtva. de Rectoría,CIR Dr. Hideyo Noguchi/Dirección,</t>
  </si>
  <si>
    <t>CIR Dr. Hideyo Noguchi/Dirección,</t>
  </si>
  <si>
    <t>Dir. Gral. Finanzas y Administración/Coord. Gral. de Salud,Rectoría/Auditoría Interna,Oficina del Abogado General/Dirección,Secretaría de Rectoría/Coord. Gral. de Comunicación Institucional,Fac. Medicina/Secretaría Administrativa,CIR Dr. Hideyo Noguchi/Dirección,</t>
  </si>
  <si>
    <t>Secretaría de Rectoría/Coord. Adtva. de Rectoría,Oficina del Abogado General/Dirección,Secretaría de Rectoría/Coord. Gral. de Comunicación Institucional,Dir. Gral. Desarrollo Académico/Dirección,Dir. Gral. Desarrollo Académico/Centro Institucional de Lenguas,Fac. Medicina/Secretaría Administrativa,CIR Dr. Hideyo Noguchi/Dirección,</t>
  </si>
  <si>
    <t>Oficina del Abogado General/Dirección,Secretaría de Rectoría/Coord. Gral. de Comunicación Institucional,</t>
  </si>
  <si>
    <t>Dir. Gral. Finanzas y Administración/Coord. Gral. de Salud,</t>
  </si>
  <si>
    <t>Dir. Gral. Desarrollo Académico/Dirección,Dir. Gral. Desarrollo Académico/Centro Institucional de Lenguas,CIR Dr. Hideyo Noguchi/Dirección,</t>
  </si>
  <si>
    <t>Dir. Gral. Finanzas y Administración/Coord. Gral. de Salud,Dir. Gral. Planeación y Efec. Inst./Dirección,</t>
  </si>
  <si>
    <t>Dir. Gral. Finanzas y Administración/Coord. Gral. de Salud,Dir. Gral. Desarrollo Académico/Dirección,Dir. Gral. Desarrollo Académico/Centro Institucional de Lenguas,</t>
  </si>
  <si>
    <t>Dir. Gral. Finanzas y Administración/Coord. Gral. de Salud,Dir. Gral. Desarrollo Académico/Dirección,</t>
  </si>
  <si>
    <t>Dir. Gral. Finanzas y Administración/Coord. Gral. de Rec. Hum.,</t>
  </si>
  <si>
    <t>Rectoría/Coord. Gral. del Sis. Posgrado, Inv. y Vinculación,Dir. Gral. Finanzas y Administración/Coord. Gral. de Rec. Hum.,CIR Dr. Hideyo Noguchi/Dirección,</t>
  </si>
  <si>
    <t>Dir. Gral. Finanzas y Administración/Coord. Gral. de Salud,Rectoría/Coord. Gral. del Sis. Posgrado, Inv. y Vinculación,</t>
  </si>
  <si>
    <t>Dir. Gral. Finanzas y Administración/Coord. Gral. de Salud,Secretaría de Rectoría/Coord. Adtva. de Rectoría,Dir. Gral. Desarrollo Académico/Dirección,Secretaría de Rectoría/Coord. Gral. de Comunicación Institucional,Dir. Gral. Desarrollo Académico/Centro Institucional de Lenguas,</t>
  </si>
  <si>
    <t>Dir. Gral. Finanzas y Administración/Coord. Gral. de Salud,Dir. Gral. Desarrollo Académico/Coord. Gral. del Sis. Bibliotecario,Dir. Gral. Planeación y Efec. Inst./Dirección,CIR Dr. Hideyo Noguchi/Dirección,</t>
  </si>
  <si>
    <t>Rectoría/Coord. Gral. del Sis. Posgrado, Inv. y Vinculación,Fac. Ingeniería Química/Secretaría Académica,</t>
  </si>
  <si>
    <t>Dir. Gral. Desarrollo Académico/Coord. Gral. del Sis. Bibliotecario,Rectoría/Coord. Gral. del Sis. Posgrado, Inv. y Vinculación,</t>
  </si>
  <si>
    <t>Dir. Gral. Finanzas y Administración/Coord. Admtiva. de Servicios Generales,CIR Dr. Hideyo Noguchi/Dirección,</t>
  </si>
  <si>
    <t>Rectoría/Coord. Gral. del Sis. Posgrado, Inv. y Vinculación,</t>
  </si>
  <si>
    <t>Dir. Gral. Finanzas y Administración/Coord. Gral. de Salud,Secretaría de Rectoría/Coord. Adtva. de Rectoría,Fac. Ingeniería Química/Secretaría Académica,Dir. Gral. Desarrollo Académico/Dirección,</t>
  </si>
  <si>
    <t>Secretaría de Rectoría/Coord. de Prom. y Dif. Deportiva,Fac. Medicina/Secretaría Administrativa,</t>
  </si>
  <si>
    <t>Secretaría de Rectoría/Coord. Adtva. de Rectoría,</t>
  </si>
  <si>
    <t>Dir. Gral. Desarrollo Académico/Dirección,Dir. Gral. Desarrollo Académico/Centro Institucional de Lenguas,</t>
  </si>
  <si>
    <t>Rectoría/Coord. Gral. del Sis. Posgrado, Inv. y Vinculación,Secretaría General/Dirección,</t>
  </si>
  <si>
    <t>Dir. Gral. Desarrollo Académico/UUIS San José Tecoh,Secretaría de Rectoría/Coord. Gral. de Comunicación Institucional,</t>
  </si>
  <si>
    <t>Dir. Gral. Finanzas y Administración/Coord. Gral. de Salud,Dir. Gral. Desarrollo Académico/Dirección,Dir. Gral. Desarrollo Académico/Coord. Gral. del Sis. de Educ. Medi. Sup.,CIR Dr. Hideyo Noguchi/Dirección,</t>
  </si>
  <si>
    <t>Secretaría de Rectoría/Coord. Gral. de Comunicación Institucional,Dir. Gral. Desarrollo Académico/Dirección,Secretaría General/Dirección,</t>
  </si>
  <si>
    <t>Fac. Ingeniería Química/Secretaría Académica,Oficina del Abogado General/Dirección,</t>
  </si>
  <si>
    <t>Secretaría de Rectoría/Coord. de Prom. y Dif. Deportiva,CIR Dr. Hideyo Noguchi. UCS/Dirección,Rectoría/Coord. Gral. del Sis. Posgrado, Inv. y Vinculación,Dir. Gral. Desarrollo Académico/Dirección,Dir. Gral. Desarrollo Académico/Coord. Gral. del Sis. de Educ. Medi. Sup.,</t>
  </si>
  <si>
    <t>Oficina del Abogado General/Dirección,CIR Dr. Hideyo Noguchi/Dirección,</t>
  </si>
  <si>
    <t>Dir. Gral. Desarrollo Académico/Dirección,Fac. Medicina/Secretaría Administrativa,</t>
  </si>
  <si>
    <t>Oficina del Abogado General/Dirección,</t>
  </si>
  <si>
    <t>Fac. Contaduría y Admón./Secretaría Administrativa,</t>
  </si>
  <si>
    <t>Secretaría de Rectoría/Coord. de Prom. y Dif. Deportiva,Secretaría de Rectoría/Coord. Gral. de Comunicación Institucional,CIR Dr. Hideyo Noguchi/Dirección,</t>
  </si>
  <si>
    <t>Fac. Ingeniería/Secretaría Administrativa,Dir. Gral. Desarrollo Académico/Centro Institucional de Lenguas,CIR Dr. Hideyo Noguchi/Dirección,</t>
  </si>
  <si>
    <t>Secretaría de Rectoría/Coord. Gral. de Comunicación Institucional,Fac. Educación/Secretaría Administrativa,</t>
  </si>
  <si>
    <t>Dir. Gral. Finanzas y Administración/Coord. Gral. de Salud,Rectoría/Auditoría Interna,Dir. Gral. Finanzas y Administración/Coord. Admtiva. de Servicios Generales,Oficina del Abogado General/Dirección,Dir. Gral. Desarrollo Académico/Dirección,CIR Dr. Hideyo Noguchi/Dirección,</t>
  </si>
  <si>
    <t>Dir. Gral. Finanzas y Administración/Coord. Gral. de Salud,Secretaría de Rectoría/Coord. Adtva. de Rectoría,Fac. Contaduría y Admón./Secretaría Administrativa,Dir. Gral. Finanzas y Administración/Coord. Admtiva. de Servicios Generales,Secretaría de Rectoría/Coord. de Prom. y Dif. Deportiva,Dir. Gral. Desarrollo Académico/Coord. Gral. del Sis. Bibliotecario,CIR Dr. Hideyo Noguchi. UCS/Dirección,Oficina del Abogado General/Dirección,Dir. Gral. Desarrollo Académico/Centro Institucional de Lenguas,CIR Dr. Hideyo Noguchi/Dirección,</t>
  </si>
  <si>
    <t>Dir. Gral. Finanzas y Administración/Coord. Gral. de Salud,Secretaría de Rectoría/Coord. Adtva. de Rectoría,Dir. Gral. Finanzas y Administración/Coord. Admtiva. de Servicios Generales,Secretaría de Rectoría/Coord. de Prom. y Dif. Deportiva,CIR Dr. Hideyo Noguchi. UCS/Dirección,Dir. Gral. Desarrollo Académico/Centro Institucional de Lenguas,CIR Dr. Hideyo Noguchi/Dirección,</t>
  </si>
  <si>
    <t>Secretaría de Rectoría/Coord. Adtva. de Rectoría,CIR Dr. Hideyo Noguchi/Dirección,</t>
  </si>
  <si>
    <t>Fac. Derecho/Secretaría Administrativa,Rectoría/Coord. Gral. del Sis. Posgrado, Inv. y Vinculación,</t>
  </si>
  <si>
    <t>Dir. Gral. Finanzas y Administración/Coord. Gral. de Salud,Fac. Derecho/Secretaría Administrativa,Secretaría de Rectoría/Coord. Adtva. de Rectoría,Fac. Contaduría y Admón./Secretaría Administrativa,Dir. Gral. Finanzas y Administración/Coord. Admtiva. de Servicios Generales,Secretaría de Rectoría/Coord. de Prom. y Dif. Deportiva,CIR Dr. Hideyo Noguchi. UCS/Dirección,Rectoría/Coord. Gral. del Sis. Posgrado, Inv. y Vinculación,Oficina del Abogado General/Dirección,Fac. Ingeniería Química/Secretaría Académica,CIR Dr. Hideyo Noguchi/Dirección,Rectoría/Dirección,</t>
  </si>
  <si>
    <t>Rectoría/Coord. Gral. del Sis. Posgrado, Inv. y Vinculación,Dir. Gral. Desarrollo Académico/Centro Institucional de Lenguas,Fac. Ingeniería/Secretaría Administrativa,</t>
  </si>
  <si>
    <t>Fac. Ingeniería/Secretaría Administrativa,</t>
  </si>
  <si>
    <t>Dir. Gral. Finanzas y Administración/Coord. Gral. de Salud,Oficina del Abogado General/Dirección,CIR Dr. Hideyo Noguchi/Dirección,</t>
  </si>
  <si>
    <t>Fac. Derecho/Secretaría Administrativa,Fac. Ciencias Antropológicas/Secretaría Administrativa,Secretaría de Rectoría/Coord. Prom.Difusión Cul. y Art.,Fac. Med. Veterinaria y Zoo./Dirección,Dir. Gral. Finanzas y Administración/Coord. Admtiva. de Servicios Generales,Fac. Ingeniería/Secretaría Administrativa,Dir. Gral. Finanzas y Administración/Coord. Gral. de Salud,Secretaría de Rectoría/UAIS,Dir. Gral. Desarrollo Académico/Coord. Gral. del Sis. Bibliotecario,CIR Dr. Hideyo Noguchi. UCS/Dirección,Rectoría/Coord. Gral. del Sis. Posgrado, Inv. y Vinculación,Dir. Gral. Finanzas y Administración/Librería Universitaria,Oficina del Abogado General/Dirección,Fac. Ingeniería Química/Secretaría Académica,Fac. Educación/Secretaría Administrativa,</t>
  </si>
  <si>
    <t>Secretaría de Rectoría/Coord. Adtva. de Rectoría,Secretaría de Rectoría/Coord. Prom.Difusión Cul. y Art.,Esc. Preparatoria Uno/Secretaría Administrativa,Dir. Gral. Desarrollo Académico/Coord. Gral. del Sis. Bibliotecario,CIR Dr. Hideyo Noguchi. UCS/Dirección,Rectoría/Coord. Gral. del Sis. Posgrado, Inv. y Vinculación,CIR Dr. Hideyo Noguchi/Dirección,Secretaría General/Dirección,</t>
  </si>
  <si>
    <t>Fac. Psicología/Secretaría Administrativa,</t>
  </si>
  <si>
    <t>Dir. Gral. Finanzas y Administración/Coord. Gral. de Salud,Dir. Gral. Desarrollo Académico/Dirección,CIR Dr. Hideyo Noguchi/Dirección,</t>
  </si>
  <si>
    <t>Rectoría/Auditoría Interna,Dir. Gral. Desarrollo Académico/Centro Institucional de Lenguas,</t>
  </si>
  <si>
    <t>Dir. Gral. Finanzas y Administración/Coord. Gral. de Salud,Dir. Gral. Desarrollo Académico/UUIS San José Tecoh,Fac. Derecho/Secretaría Administrativa,Fac. Med. Veterinaria y Zoo./Dirección,Dir. Gral. Finanzas y Administración/Coord. Admtiva. de Servicios Generales,Fac. Ingeniería/Secretaría Administrativa,Secretaría de Rectoría/Coord. de Prom. y Dif. Deportiva,Secretaría de Rectoría/UAIS,Dir. Gral. Desarrollo Académico/Coord. Gral. del Sis. Bibliotecario,Oficina del Abogado General/Dirección,Fac. Ingeniería Química/Secretaría Académica,Fac. Educación/Secretaría Administrativa,Dir. Gral. Desarrollo Académico/Centro Institucional de Lenguas,CIR Dr. Hideyo Noguchi/Dirección,Secretaría General/Dirección,</t>
  </si>
  <si>
    <t>Fac. Odontología/Secretaría Administrativa,Rectoría/Coord. Gral. del Sis. Posgrado, Inv. y Vinculación,</t>
  </si>
  <si>
    <t>Secretaría de Rectoría/Coord. Prom.Difusión Cul. y Art.,Dir. Gral. Finanzas y Administración/Coord. Admtiva. de Servicios Generales,Fac. Ingeniería/Secretaría Administrativa,Secretaría de Rectoría/Coord. de Prom. y Dif. Deportiva,Rectoría/Coord. Gral. del Sis. Posgrado, Inv. y Vinculación,Secretaría de Rectoría/Coord. Gral. de Comunicación Institucional,Dir. Gral. Desarrollo Académico/Centro Institucional de Lenguas,CIR Dr. Hideyo Noguchi/Dirección,</t>
  </si>
  <si>
    <t>Dir. Gral. Finanzas y Administración/Coord. Gral. de Salud,Fac. Ingeniería Química/Secretaría Académica,CIR Dr. Hideyo Noguchi/Dirección,</t>
  </si>
  <si>
    <t>Dir. Gral. Finanzas y Administración/Coord. Gral. de Salud,Fac. Ciencias Antropológicas/Secretaría Administrativa,CIR Dr. Hideyo Noguchi. UCS/Dirección,CIR Dr. Hideyo Noguchi/Dirección,Fac. Educación/Secretaría Administrativa,Dir. Gral. Desarrollo Académico/Centro Institucional de Lenguas,Secretaría General/Dirección,</t>
  </si>
  <si>
    <t>Fac. Derecho/Secretaría Administrativa,Fac. Ciencias Antropológicas/Secretaría Administrativa,Secretaría de Rectoría/Coord. de Prom. y Dif. Deportiva,Secretaría de Rectoría/UAIS,Fac. Odontología/Secretaría Administrativa,Fac. Psicología/Secretaría Administrativa,Rectoría/Coord. Gral. del Sis. Posgrado, Inv. y Vinculación,Oficina del Abogado General/Dirección,Fac. Educación/Secretaría Administrativa,Fac. Medicina/Secretaría Administrativa,Dir. Gral. Desarrollo Académico/Centro Institucional de Lenguas,</t>
  </si>
  <si>
    <t>Dir. Gral. Desarrollo Académico/UUIS San José Tecoh,Fac. Ciencias Antropológicas/Secretaría Administrativa,Fac. Psicología/Secretaría Administrativa,</t>
  </si>
  <si>
    <t>Secretaría de Rectoría/Coord. Adtva. de Rectoría,Secretaría de Rectoría/Coord. de Prom. y Dif. Deportiva,Rectoría/Coord. Gral. del Sis. Posgrado, Inv. y Vinculación,Fac. Educación/Secretaría Administrativa,Secretaría de Rectoría/Coord. Gral. de Comunicación Institucional,Dir. Gral. Desarrollo Académico/Centro Institucional de Lenguas,</t>
  </si>
  <si>
    <t>Dir. Gral. Finanzas y Administración/Coord. Admtiva. de Servicios Generales,</t>
  </si>
  <si>
    <t>Fac. Medicina/Secretaría Administrativa,Dir. Gral. Desarrollo Académico/Coord. Gral. del Sis. de Educ. Medi. Sup.,</t>
  </si>
  <si>
    <t>Secretaría de Rectoría/Coord. Adtva. de Rectoría,Secretaría de Rectoría/Coord. de Prom. y Dif. Deportiva,Dir. Gral. Finanzas y Administración/Coord. Gral. de Rec. Hum.,</t>
  </si>
  <si>
    <t>Secretaría de Rectoría/Coord. Adtva. de Rectoría,Fac. Med. Veterinaria y Zoo./Dirección,Dir. Gral. Desarrollo Académico/Centro Institucional de Lenguas,</t>
  </si>
  <si>
    <t>Dir. Gral. Finanzas y Administración/Coord. Gral. de Salud,Dir. Gral. Finanzas y Administración/Coord. Admva. de Proyectos y Construcción,Rectoría/Auditoría Interna,Dir. Gral. Planeación y Efec. Inst./Dirección,Dir. Gral. Desarrollo Académico/Dirección,CIR Dr. Hideyo Noguchi/Dirección,</t>
  </si>
  <si>
    <t>Fac. Odontología/Secretaría Administrativa,Rectoría/Coord. Gral. del Sis. Posgrado, Inv. y Vinculación,Fac. Ingeniería Química/Secretaría Académica,Oficina del Abogado General/Dirección,Dir. Gral. Finanzas y Administración/Departamento de Tesoreria,</t>
  </si>
  <si>
    <t>Oficina del Abogado General/Dirección,Dir. Gral. Desarrollo Académico/Dirección,</t>
  </si>
  <si>
    <t>Dir. Gral. Finanzas y Administración/Coord. Gral. de Salud,CIR Dr. Hideyo Noguchi/Dirección,Oficina del Abogado General/Dirección,</t>
  </si>
  <si>
    <t>Fac. Contaduría y Admón./Secretaría Administrativa,Secretaría de Rectoría/Coord. Adtva. de Rectoría,</t>
  </si>
  <si>
    <t>Secretaría de Rectoría/Coord. Gral. de Comunicación Institucional,</t>
  </si>
  <si>
    <t>Dir. Gral. Finanzas y Administración/Coord. Gral. de Salud,Fac. Derecho/Secretaría Administrativa,Dir. Gral. Finanzas y Administración/Coord. Admtiva. de Servicios Generales,Secretaría de Rectoría/Coord. de Prom. y Dif. Deportiva,CIR Dr. Hideyo Noguchi/Dirección,Rectoría/Dirección,</t>
  </si>
  <si>
    <t>Fac. Contaduría y Admón./Secretaría Administrativa,Fac. Psicología/Secretaría Administrativa,</t>
  </si>
  <si>
    <t>Dir. Gral. Finanzas y Administración/Coord. Gral. de Salud,Dir. Gral. Finanzas y Administración/Coord. Admtiva. de Servicios Generales,Secretaría de Rectoría/Coord. de Prom. y Dif. Deportiva,Secretaría de Rectoría/UAIS,Dir. Gral. Desarrollo Académico/Coord. Gral. del Sis. Bibliotecario,CIR Dr. Hideyo Noguchi. UCS/Dirección,CIR Dr. Hideyo Noguchi/Dirección,Fac. Educación/Secretaría Administrativa,Dir. Gral. Desarrollo Académico/Centro Institucional de Lenguas,Rectoría/Dirección,Secretaría General/Dirección,</t>
  </si>
  <si>
    <t>Fac. Derecho/Secretaría Administrativa,</t>
  </si>
  <si>
    <t>Dir. Gral. Finanzas y Administración/Coord. Gral. de Salud,Secretaría de Rectoría/Coord. Adtva. de Rectoría,</t>
  </si>
  <si>
    <t>Secretaría de Rectoría/Coord. Adtva. de Rectoría,Secretaría de Rectoría/Coord. de Prom. y Dif. Deportiva,CIR Dr. Hideyo Noguchi. UCS/Dirección,Fac. Odontología/Secretaría Administrativa,</t>
  </si>
  <si>
    <t>Dir. Gral. Finanzas y Administración/Coord. Gral. de Salud,CIR Dr. Hideyo Noguchi. UCS/Dirección,Fac. Odontología/Secretaría Administrativa,Fac. Ingeniería Química/Secretaría Académica,</t>
  </si>
  <si>
    <t>Fac. Derecho/Secretaría Administrativa,Fac. Ingeniería/Secretaría Administrativa,</t>
  </si>
  <si>
    <t>Dir. Gral. Desarrollo Académico/UUIS San José Tecoh,Dir. Gral. Finanzas y Administración/Coord. Admtiva. de Servicios Generales,Dir. Gral. Desarrollo Académico/Centro Institucional de Lenguas,</t>
  </si>
  <si>
    <t>Fac. Derecho/Secretaría Administrativa,Secretaría de Rectoría/Coord. Adtva. de Rectoría,Dir. Gral. Finanzas y Administración/Coord. Admtiva. de Servicios Generales,Secretaría de Rectoría/Coord. de Prom. y Dif. Deportiva,Secretaría de Rectoría/UAIS,Fac. Psicología/Secretaría Administrativa,Esc. Preparatoria Uno/Secretaría Administrativa,Fac. Medicina/Secretaría Administrativa,Dir. Gral. Desarrollo Académico/Coord. Gral. del Sis. de Educ. Medi. Sup.,Secretaría General/Dirección,</t>
  </si>
  <si>
    <t>Dir. Gral. Finanzas y Administración/Coord. Gral. de Salud,Dir. Gral. Desarrollo Académico/UUIS San José Tecoh,Fac. Psicología/Secretaría Administrativa,Oficina del Abogado General/Dirección,Fac. Educación/Secretaría Administrativa,CIR Dr. Hideyo Noguchi/Dirección,</t>
  </si>
  <si>
    <t>Dir. Gral. Finanzas y Administración/Coord. Gral. de Salud,Fac. Derecho/Secretaría Administrativa,Secretaría de Rectoría/Coord. Adtva. de Rectoría,Secretaría de Rectoría/Coord. de Prom. y Dif. Deportiva,CIR Dr. Hideyo Noguchi. UCS/Dirección,Fac. Educación/Secretaría Administrativa,Fac. Medicina/Secretaría Administrativa,</t>
  </si>
  <si>
    <t>Fac. Derecho/Secretaría Administrativa,Secretaría de Rectoría/Coord. de Prom. y Dif. Deportiva,Esc. Preparatoria Uno/Secretaría Administrativa,</t>
  </si>
  <si>
    <t>Dir. Gral. Finanzas y Administración/Coord. Gral. de Salud,Dir. Gral. Finanzas y Administración/Coord. Admva. de Proyectos y Construcción,Fac. Derecho/Secretaría Administrativa,Fac. Med. Veterinaria y Zoo./Dirección,Secretaría de Rectoría/Coord. de Prom. y Dif. Deportiva,Esc. Preparatoria Uno/Secretaría Administrativa,Secretaría de Rectoría/UAIS,Dir. Gral. Desarrollo Académico/Coord. Gral. del Sis. Bibliotecario,CIR Dr. Hideyo Noguchi/Dirección,Fac. Educación/Secretaría Administrativa,Dir. Gral. Desarrollo Académico/Coord. Gral. del Sis. de Educ. Medi. Sup.,Dir. Gral. Finanzas y Administración/Coord. Gral. de Rec. Hum.,Rectoría/Dirección,Secretaría General/Dirección,</t>
  </si>
  <si>
    <t>Dir. Gral. Finanzas y Administración/Coord. Admva. de Proyectos y Construcción,Fac. Psicología/Secretaría Administrativa,Rectoría/Dirección,</t>
  </si>
  <si>
    <t>Rectoría/Coord. Gral. del Sis. Posgrado, Inv. y Vinculación,Secretaría de Rectoría/Coord. Gral. de Comunicación Institucional,Fac. Educación/Secretaría Administrativa,</t>
  </si>
  <si>
    <t>Rectoría/Auditoría Interna,Fac. Med. Veterinaria y Zoo./Dirección,Secretaría de Rectoría/Coord. de Prom. y Dif. Deportiva,Secretaría de Rectoría/UAIS,Oficina del Abogado General/Dirección,Secretaría de Rectoría/Coord. Gral. de Comunicación Institucional,Dir. Gral. Finanzas y Administración/Coord. Gral. de Rec. Hum.,Dir. Gral. Desarrollo Académico/Centro Institucional de Lenguas,Secretaría General/Dirección,</t>
  </si>
  <si>
    <t>Secretaría de Rectoría/Coord. Adtva. de Rectoría,Dir. Gral. Finanzas y Administración/Coord. Admtiva. de Servicios Generales,Dir. Gral. Desarrollo Académico/Centro Institucional de Lenguas,</t>
  </si>
  <si>
    <t>Fac. Derecho/Secretaría Administrativa,Fac. Ciencias Antropológicas/Secretaría Administrativa,Dir. Gral. Desarrollo Académico/Centro Institucional de Lenguas,</t>
  </si>
  <si>
    <t>Secretaría de Rectoría/Coord. Gral. de Comunicación Institucional,Dir. Gral. Desarrollo Académico/Dirección,</t>
  </si>
  <si>
    <t>Secretaría de Rectoría/Coord. Adtva. de Rectoría,Fac. Ingeniería/Secretaría Administrativa,Fac. Psicología/Secretaría Administrativa,</t>
  </si>
  <si>
    <t>Fac. Derecho/Secretaría Administrativa,Secretaría de Rectoría/Coord. Prom.Difusión Cul. y Art.,Dir. Gral. Finanzas y Administración/Coord. Admtiva. de Servicios Generales,Fac. Ingeniería/Secretaría Administrativa,Secretaría de Rectoría/UAIS,Dir. Gral. Desarrollo Académico/Coord. Gral. del Sis. Bibliotecario,Oficina del Abogado General/Dirección,Fac. Educación/Secretaría Administrativa,Fac. Medicina/Secretaría Administrativa,Secretaría General/Dirección,</t>
  </si>
  <si>
    <t>Fac. Derecho/Secretaría Administrativa,Rectoría/Coord. Gral. del Sis. Posgrado, Inv. y Vinculación,Dir. Gral. Finanzas y Administración/Librería Universitaria,</t>
  </si>
  <si>
    <t>Dir. Gral. Finanzas y Administración/Coord. Gral. de Salud,Dir. Gral. Finanzas y Administración/Coord. Admtiva. de Servicios Generales,Esc. Preparatoria Uno/Secretaría Administrativa,Dir. Gral. Desarrollo Académico/Coord. Gral. del Sis. Bibliotecario,Fac. Ingeniería Química/Secretaría Académica,Fac. Educación/Secretaría Administrativa,</t>
  </si>
  <si>
    <t>Dir. Gral. Finanzas y Administración/Coord. Gral. de Salud,Fac. Derecho/Secretaría Administrativa,Fac. Ingeniería/Secretaría Administrativa,Fac. Odontología/Secretaría Administrativa,CIR Dr. Hideyo Noguchi/Dirección,Dir. Gral. Desarrollo Académico/Centro Institucional de Lenguas,</t>
  </si>
  <si>
    <t>Dir. Gral. Desarrollo Académico/UUIS San José Tecoh,CIR Dr. Hideyo Noguchi/Dirección,</t>
  </si>
  <si>
    <t>Dir. Gral. Finanzas y Administración/Coord. Gral. de Salud,Dir. Gral. Desarrollo Académico/Coord. Gral. del Sis. Bibliotecario,</t>
  </si>
  <si>
    <t>Fac. Ingeniería/Secretaría Administrativa,Rectoría/Coord. Gral. del Sis. Posgrado, Inv. y Vinculación,Fac. Educación/Secretaría Administrativa,Dir. Gral. Desarrollo Académico/Coord. Gral. del Sis. de Educ. Medi. Sup.,</t>
  </si>
  <si>
    <t>Esc. Preparatoria Uno/Secretaría Administrativa,Dir. Gral. Desarrollo Académico/Centro Institucional de Lenguas,CIR Dr. Hideyo Noguchi/Dirección,</t>
  </si>
  <si>
    <t>Fac. Derecho/Secretaría Administrativa,Fac. Contaduría y Admón./Secretaría Administrativa,Fac. Educación/Secretaría Administrativa,</t>
  </si>
  <si>
    <t>Dir. Gral. Planeación y Efec. Inst./Dirección,</t>
  </si>
  <si>
    <t>Dir. Gral. Finanzas y Administración/Departamento de Tesoreria,</t>
  </si>
  <si>
    <t>Fac. Ciencias Antropológicas/Secretaría Administrativa,</t>
  </si>
  <si>
    <t>Dir. Gral. Finanzas y Administración/Coord. Admtiva. de Servicios Generales,Esc. Preparatoria Uno/Secretaría Administrativa,Fac. Odontología/Secretaría Administrativa,Rectoría/Coord. Gral. del Sis. Posgrado, Inv. y Vinculación,Fac. Educación/Secretaría Administrativa,Dir. Gral. Desarrollo Académico/Centro Institucional de Lenguas,Secretaría General/Dirección,</t>
  </si>
  <si>
    <t>Fac. Derecho/Secretaría Administrativa,CIR Dr. Hideyo Noguchi. UCS/Dirección,Oficina del Abogado General/Dirección,Fac. Ingeniería Química/Secretaría Académica,</t>
  </si>
  <si>
    <t>Rectoría/Oficina de Atención y Gestión Universitaria,</t>
  </si>
  <si>
    <t>Dir. Gral. Finanzas y Administración/Coord. Admva. de Proyectos y Construcción,</t>
  </si>
  <si>
    <t>Fac. Educación/Secretaría Administrativa,Secretaría General/Dirección,</t>
  </si>
  <si>
    <t>Dir. Gral. Desarrollo Académico/UUIS San José Tecoh,Oficina del Abogado General/Dirección,Secretaría de Rectoría/Coord. Gral. de Comunicación Institucional,Dir. Gral. Desarrollo Académico/Centro Institucional de Lenguas,</t>
  </si>
  <si>
    <t>Fac. Odontología/Secretaría Administrativa,</t>
  </si>
  <si>
    <t>Fac. Derecho/Secretaría Administrativa,Fac. Med. Veterinaria y Zoo./Dirección,Fac. Medicina/Secretaría Administrativa,</t>
  </si>
  <si>
    <t>Dir. Gral. Finanzas y Administración/Coord. Gral. de Salud,Rectoría/Auditoría Interna,Secretaría de Rectoría/Coord. Adtva. de Rectoría,Dir. Gral. Finanzas y Administración/Coord. Admtiva. de Servicios Generales,Fac. Ingeniería/Secretaría Administrativa,Secretaría de Rectoría/Coord. de Prom. y Dif. Deportiva,Secretaría de Rectoría/UAIS,Dir. Gral. Desarrollo Académico/Coord. Gral. del Sis. Bibliotecario,Rectoría/Coord. Gral. del Sis. Posgrado, Inv. y Vinculación,Dir. Gral. Finanzas y Administración/Librería Universitaria,Oficina del Abogado General/Dirección,Fac. Ingeniería Química/Secretaría Académica,Esc. Preparatoria Uno/Secretaría Administrativa,Dir. Gral. Desarrollo Académico/Coord. Gral. del Sis. de Educ. Medi. Sup.,Secretaría General/Dirección,</t>
  </si>
  <si>
    <t>Fac. Ciencias Antropológicas/Secretaría Administrativa,Oficina del Abogado General/Dirección,</t>
  </si>
  <si>
    <t>Dir. Gral. Finanzas y Administración/Coord. Gral. de Salud,Dir. Gral. Finanzas y Administración/Coord. Admva. de Proyectos y Construcción,Secretaría de Rectoría/Coord. Prom.Difusión Cul. y Art.,Oficina del Abogado General/Dirección,Dir. Gral. Desarrollo Académico/Centro Institucional de Lenguas,Rectoría/Dirección,</t>
  </si>
  <si>
    <t>Dir. Gral. Finanzas y Administración/Coord. Gral. de Salud,Fac. Ingeniería/Secretaría Administrativa,Dir. Gral. Desarrollo Académico/Coord. Gral. del Sis. Bibliotecario,CIR Dr. Hideyo Noguchi. UCS/Dirección,Rectoría/Coord. Gral. del Sis. Posgrado, Inv. y Vinculación,Fac. Educación/Secretaría Administrativa,</t>
  </si>
  <si>
    <t>Fac. Ciencias Antropológicas/Secretaría Administrativa,Dir. Gral. Finanzas y Administración/Coord. Admtiva. de Servicios Generales,Fac. Ingeniería/Secretaría Administrativa,Rectoría/Coord. Gral. del Sis. Posgrado, Inv. y Vinculación,Dir. Gral. Finanzas y Administración/Librería Universitaria,Fac. Educación/Secretaría Administrativa,Dir. Gral. Desarrollo Académico/Coord. Gral. del Sis. de Educ. Medi. Sup.,Dir. Gral. Desarrollo Académico/Centro Institucional de Lenguas,Rectoría/Dirección,</t>
  </si>
  <si>
    <t>Fac. Contaduría y Admón./Secretaría Administrativa,Fac. Psicología/Secretaría Administrativa,Secretaría de Rectoría/Coord. de Prom. y Dif. Deportiva,Dir. Gral. Desarrollo Académico/Centro Institucional de Lenguas,Secretaría General/Dirección,</t>
  </si>
  <si>
    <t>Rectoría/Auditoría Interna,Secretaría de Rectoría/Coord. Adtva. de Rectoría,Dir. Gral. Finanzas y Administración/Coord. Gral. de Salud,Secretaría de Rectoría/Coord. Prom.Difusión Cul. y Art.,Dir. Gral. Desarrollo Académico/Coord. Gral. del Sis. Bibliotecario,Fac. Odontología/Secretaría Administrativa,Rectoría/Coord. Gral. del Sis. Posgrado, Inv. y Vinculación,Dir. Gral. Finanzas y Administración/Librería Universitaria,CIR Dr. Hideyo Noguchi. UCS/Dirección,Oficina del Abogado General/Dirección,Fac. Med. Veterinaria y Zoo./Dirección,Dir. Gral. Desarrollo Académico/Coord. Gral. del Sis. de Educ. Medi. Sup.,Dir. Gral. Desarrollo Académico/Centro Institucional de Lenguas,Esc. Preparatoria Uno/Secretaría Administrativa,Fac. Derecho/Secretaría Administrativa,</t>
  </si>
  <si>
    <t>Rectoría/Auditoría Interna,Dir. Gral. Desarrollo Académico/Coord. Gral. del Sis. Bibliotecario,Fac. Ingeniería/Secretaría Administrativa,</t>
  </si>
  <si>
    <t>Transferencia y cheque</t>
  </si>
  <si>
    <t>http://transparencia.uady.mx/sitios/cgdf/documentos_publicos/V%C3%ADnculos%20de%20Formatos/Art%2070/Fracci%C3%B3n%2028%20B/70F28bL9Z.pdf</t>
  </si>
  <si>
    <t>http://transparencia.uady.mx/sitios/cgdf/documentos_publicos/V%C3%ADnculos%20de%20Formatos/Art%2070/Fracci%C3%B3n%2028%20B/70F28bL12Z.pdf</t>
  </si>
  <si>
    <t>http://transparencia.uady.mx/sitios/cgdf/documentos_publicos/V%C3%ADnculos%20de%20Formatos/Art%2070/Fracci%C3%B3n%2028%20B/70F28bL527Z.pdf</t>
  </si>
  <si>
    <t>http://transparencia.uady.mx/sitios/cgdf/documentos_publicos/V%C3%ADnculos%20de%20Formatos/Art%2070/Fracci%C3%B3n%2028%20B/70F28bL333Z.pdf</t>
  </si>
  <si>
    <t>http://transparencia.uady.mx/sitios/cgdf/documentos_publicos/V%C3%ADnculos%20de%20Formatos/Art%2070/Fracci%C3%B3n%2028%20B/70F28bL829Z.pdf</t>
  </si>
  <si>
    <t>http://Ante la imposibilidad de tramitar versiones publicas de personas fisicas por restricciones de covid no se presenta dicho contrato</t>
  </si>
  <si>
    <t>http://transparencia.uady.mx/sitios/cgdf/documentos_publicos/V%C3%ADnculos%20de%20Formatos/Art%2070/Fracci%C3%B3n%2028%20B/70F28bL329Z.pdf</t>
  </si>
  <si>
    <t xml:space="preserve">http://www.transparencia.uady.mx/sitios/cgdf/documentos_publicos/V%C3%ADnculos%20de%20Formatos/Art%2070/Fracci%C3%B3n%2028%20B/2do%20trim%202018/70F28bL70AE.pdf
</t>
  </si>
  <si>
    <t>Departamento de Adquisiciones y Patrimonio de la Coordinación General de Desarrollo Financiero</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</si>
  <si>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En cuanto al origen de recurso y fuentes de financiamiento (columnas AG y AH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</si>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</sst>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lignment vertical="center"/>
    </xf>
    <xf numFmtId="14" fontId="0" fillId="0" borderId="0" xfId="0" applyNumberFormat="1"/>
    <xf numFmtId="0" fontId="3" fillId="3" borderId="0" xfId="0" applyFont="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8"/>
  <sheetViews>
    <sheetView tabSelected="1" topLeftCell="I295" workbookViewId="0">
      <selection activeCell="J323" sqref="J3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8" t="s">
        <v>1</v>
      </c>
      <c r="B2" s="9"/>
      <c r="C2" s="9"/>
      <c r="D2" s="8" t="s">
        <v>2</v>
      </c>
      <c r="E2" s="9"/>
      <c r="F2" s="9"/>
      <c r="G2" s="8" t="s">
        <v>3</v>
      </c>
      <c r="H2" s="9"/>
      <c r="I2" s="9"/>
    </row>
    <row r="3" spans="1:46" x14ac:dyDescent="0.25">
      <c r="A3" s="10" t="s">
        <v>4</v>
      </c>
      <c r="B3" s="9"/>
      <c r="C3" s="9"/>
      <c r="D3" s="10" t="s">
        <v>5</v>
      </c>
      <c r="E3" s="9"/>
      <c r="F3" s="9"/>
      <c r="G3" s="10" t="s">
        <v>6</v>
      </c>
      <c r="H3" s="9"/>
      <c r="I3" s="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44013</v>
      </c>
      <c r="C8" s="4">
        <v>44104</v>
      </c>
      <c r="D8" t="s">
        <v>109</v>
      </c>
      <c r="E8" t="s">
        <v>113</v>
      </c>
      <c r="G8" s="5" t="s">
        <v>460</v>
      </c>
      <c r="I8" s="3" t="s">
        <v>150</v>
      </c>
      <c r="J8" s="3">
        <v>1</v>
      </c>
      <c r="K8" s="3"/>
      <c r="L8" s="3"/>
      <c r="M8" s="3"/>
      <c r="N8" s="3" t="s">
        <v>461</v>
      </c>
      <c r="O8" s="3" t="s">
        <v>490</v>
      </c>
      <c r="P8" s="3" t="s">
        <v>509</v>
      </c>
      <c r="Q8" s="3" t="s">
        <v>509</v>
      </c>
      <c r="Z8" s="5" t="s">
        <v>650</v>
      </c>
      <c r="AE8" s="5" t="s">
        <v>651</v>
      </c>
      <c r="AI8" s="3">
        <v>1</v>
      </c>
      <c r="AK8" s="3">
        <v>1</v>
      </c>
      <c r="AQ8" s="5" t="s">
        <v>659</v>
      </c>
      <c r="AR8" s="4">
        <v>44257</v>
      </c>
      <c r="AS8" s="4">
        <v>44104</v>
      </c>
      <c r="AT8" s="5" t="s">
        <v>660</v>
      </c>
    </row>
    <row r="9" spans="1:46" x14ac:dyDescent="0.25">
      <c r="A9">
        <v>2020</v>
      </c>
      <c r="B9" s="4">
        <v>44013</v>
      </c>
      <c r="C9" s="4">
        <v>44104</v>
      </c>
      <c r="D9" t="s">
        <v>109</v>
      </c>
      <c r="E9" t="s">
        <v>113</v>
      </c>
      <c r="G9" s="5" t="s">
        <v>460</v>
      </c>
      <c r="I9" s="3" t="s">
        <v>151</v>
      </c>
      <c r="J9" s="3">
        <v>2</v>
      </c>
      <c r="K9" s="3"/>
      <c r="L9" s="3"/>
      <c r="M9" s="3"/>
      <c r="N9" s="3" t="s">
        <v>462</v>
      </c>
      <c r="O9" s="3" t="s">
        <v>491</v>
      </c>
      <c r="P9" s="3"/>
      <c r="Q9" s="3"/>
      <c r="Z9" s="5" t="s">
        <v>650</v>
      </c>
      <c r="AE9" s="5" t="s">
        <v>652</v>
      </c>
      <c r="AI9" s="3">
        <v>2</v>
      </c>
      <c r="AK9" s="3">
        <v>2</v>
      </c>
      <c r="AQ9" s="5" t="s">
        <v>659</v>
      </c>
      <c r="AR9" s="4">
        <v>44257</v>
      </c>
      <c r="AS9" s="4">
        <v>44104</v>
      </c>
      <c r="AT9" s="5" t="s">
        <v>660</v>
      </c>
    </row>
    <row r="10" spans="1:46" x14ac:dyDescent="0.25">
      <c r="A10">
        <v>2020</v>
      </c>
      <c r="B10" s="4">
        <v>44013</v>
      </c>
      <c r="C10" s="4">
        <v>44104</v>
      </c>
      <c r="D10" t="s">
        <v>109</v>
      </c>
      <c r="E10" t="s">
        <v>113</v>
      </c>
      <c r="G10" s="5" t="s">
        <v>460</v>
      </c>
      <c r="I10" s="3" t="s">
        <v>152</v>
      </c>
      <c r="J10" s="3">
        <v>3</v>
      </c>
      <c r="K10" s="3"/>
      <c r="L10" s="3"/>
      <c r="M10" s="3"/>
      <c r="N10" s="3" t="s">
        <v>463</v>
      </c>
      <c r="O10" s="3" t="s">
        <v>492</v>
      </c>
      <c r="P10" s="3" t="s">
        <v>510</v>
      </c>
      <c r="Q10" s="3" t="s">
        <v>510</v>
      </c>
      <c r="Z10" s="5" t="s">
        <v>650</v>
      </c>
      <c r="AE10" s="5" t="s">
        <v>651</v>
      </c>
      <c r="AI10" s="3">
        <v>3</v>
      </c>
      <c r="AK10" s="3">
        <v>3</v>
      </c>
      <c r="AQ10" s="5" t="s">
        <v>659</v>
      </c>
      <c r="AR10" s="4">
        <v>44257</v>
      </c>
      <c r="AS10" s="4">
        <v>44104</v>
      </c>
      <c r="AT10" s="5" t="s">
        <v>660</v>
      </c>
    </row>
    <row r="11" spans="1:46" x14ac:dyDescent="0.25">
      <c r="A11">
        <v>2020</v>
      </c>
      <c r="B11" s="4">
        <v>44013</v>
      </c>
      <c r="C11" s="4">
        <v>44104</v>
      </c>
      <c r="D11" t="s">
        <v>109</v>
      </c>
      <c r="E11" t="s">
        <v>113</v>
      </c>
      <c r="G11" s="5" t="s">
        <v>460</v>
      </c>
      <c r="I11" s="3" t="s">
        <v>153</v>
      </c>
      <c r="J11" s="3">
        <v>4</v>
      </c>
      <c r="K11" s="3"/>
      <c r="L11" s="3"/>
      <c r="M11" s="3"/>
      <c r="N11" s="3" t="s">
        <v>464</v>
      </c>
      <c r="O11" s="3" t="s">
        <v>493</v>
      </c>
      <c r="P11" s="3" t="s">
        <v>511</v>
      </c>
      <c r="Q11" s="3" t="s">
        <v>511</v>
      </c>
      <c r="Z11" s="5" t="s">
        <v>650</v>
      </c>
      <c r="AE11" s="5" t="s">
        <v>653</v>
      </c>
      <c r="AI11" s="3">
        <v>4</v>
      </c>
      <c r="AK11" s="3">
        <v>4</v>
      </c>
      <c r="AQ11" s="5" t="s">
        <v>659</v>
      </c>
      <c r="AR11" s="4">
        <v>44257</v>
      </c>
      <c r="AS11" s="4">
        <v>44104</v>
      </c>
      <c r="AT11" s="5" t="s">
        <v>660</v>
      </c>
    </row>
    <row r="12" spans="1:46" x14ac:dyDescent="0.25">
      <c r="A12">
        <v>2020</v>
      </c>
      <c r="B12" s="4">
        <v>44013</v>
      </c>
      <c r="C12" s="4">
        <v>44104</v>
      </c>
      <c r="D12" t="s">
        <v>109</v>
      </c>
      <c r="E12" t="s">
        <v>113</v>
      </c>
      <c r="G12" s="5" t="s">
        <v>460</v>
      </c>
      <c r="I12" s="3" t="s">
        <v>154</v>
      </c>
      <c r="J12" s="3">
        <v>5</v>
      </c>
      <c r="K12" s="3"/>
      <c r="L12" s="3"/>
      <c r="M12" s="3"/>
      <c r="N12" s="3" t="s">
        <v>462</v>
      </c>
      <c r="O12" s="3" t="s">
        <v>491</v>
      </c>
      <c r="P12" s="3" t="s">
        <v>512</v>
      </c>
      <c r="Q12" s="3" t="s">
        <v>512</v>
      </c>
      <c r="Z12" s="5" t="s">
        <v>650</v>
      </c>
      <c r="AE12" s="5" t="s">
        <v>652</v>
      </c>
      <c r="AI12" s="3">
        <v>5</v>
      </c>
      <c r="AK12" s="3">
        <v>5</v>
      </c>
      <c r="AQ12" s="5" t="s">
        <v>659</v>
      </c>
      <c r="AR12" s="4">
        <v>44257</v>
      </c>
      <c r="AS12" s="4">
        <v>44104</v>
      </c>
      <c r="AT12" s="5" t="s">
        <v>660</v>
      </c>
    </row>
    <row r="13" spans="1:46" x14ac:dyDescent="0.25">
      <c r="A13">
        <v>2020</v>
      </c>
      <c r="B13" s="4">
        <v>44013</v>
      </c>
      <c r="C13" s="4">
        <v>44104</v>
      </c>
      <c r="D13" t="s">
        <v>109</v>
      </c>
      <c r="E13" t="s">
        <v>113</v>
      </c>
      <c r="G13" s="5" t="s">
        <v>460</v>
      </c>
      <c r="I13" s="3" t="s">
        <v>155</v>
      </c>
      <c r="J13" s="3">
        <v>6</v>
      </c>
      <c r="K13" s="3"/>
      <c r="L13" s="3"/>
      <c r="M13" s="3"/>
      <c r="N13" s="3" t="s">
        <v>463</v>
      </c>
      <c r="O13" s="3" t="s">
        <v>492</v>
      </c>
      <c r="P13" s="3" t="s">
        <v>513</v>
      </c>
      <c r="Q13" s="3" t="s">
        <v>513</v>
      </c>
      <c r="Z13" s="5" t="s">
        <v>650</v>
      </c>
      <c r="AE13" s="5" t="s">
        <v>651</v>
      </c>
      <c r="AI13" s="3">
        <v>6</v>
      </c>
      <c r="AK13" s="3">
        <v>6</v>
      </c>
      <c r="AQ13" s="5" t="s">
        <v>659</v>
      </c>
      <c r="AR13" s="4">
        <v>44257</v>
      </c>
      <c r="AS13" s="4">
        <v>44104</v>
      </c>
      <c r="AT13" s="5" t="s">
        <v>660</v>
      </c>
    </row>
    <row r="14" spans="1:46" x14ac:dyDescent="0.25">
      <c r="A14">
        <v>2020</v>
      </c>
      <c r="B14" s="4">
        <v>44013</v>
      </c>
      <c r="C14" s="4">
        <v>44104</v>
      </c>
      <c r="D14" t="s">
        <v>109</v>
      </c>
      <c r="E14" t="s">
        <v>113</v>
      </c>
      <c r="G14" s="5" t="s">
        <v>460</v>
      </c>
      <c r="I14" s="3" t="s">
        <v>156</v>
      </c>
      <c r="J14" s="3">
        <v>7</v>
      </c>
      <c r="K14" s="3" t="s">
        <v>465</v>
      </c>
      <c r="L14" s="3" t="s">
        <v>466</v>
      </c>
      <c r="M14" s="3" t="s">
        <v>467</v>
      </c>
      <c r="N14" s="3"/>
      <c r="O14" s="3" t="s">
        <v>494</v>
      </c>
      <c r="P14" s="3" t="s">
        <v>514</v>
      </c>
      <c r="Q14" s="3" t="s">
        <v>514</v>
      </c>
      <c r="Z14" s="5" t="s">
        <v>650</v>
      </c>
      <c r="AE14" s="5" t="s">
        <v>651</v>
      </c>
      <c r="AI14" s="3">
        <v>7</v>
      </c>
      <c r="AK14" s="3">
        <v>7</v>
      </c>
      <c r="AQ14" s="5" t="s">
        <v>659</v>
      </c>
      <c r="AR14" s="4">
        <v>44257</v>
      </c>
      <c r="AS14" s="4">
        <v>44104</v>
      </c>
      <c r="AT14" s="5" t="s">
        <v>660</v>
      </c>
    </row>
    <row r="15" spans="1:46" x14ac:dyDescent="0.25">
      <c r="A15">
        <v>2020</v>
      </c>
      <c r="B15" s="4">
        <v>44013</v>
      </c>
      <c r="C15" s="4">
        <v>44104</v>
      </c>
      <c r="D15" t="s">
        <v>109</v>
      </c>
      <c r="E15" t="s">
        <v>113</v>
      </c>
      <c r="G15" s="5" t="s">
        <v>460</v>
      </c>
      <c r="I15" s="3" t="s">
        <v>157</v>
      </c>
      <c r="J15" s="3">
        <v>8</v>
      </c>
      <c r="K15" s="3"/>
      <c r="L15" s="3"/>
      <c r="M15" s="3"/>
      <c r="N15" s="3" t="s">
        <v>463</v>
      </c>
      <c r="O15" s="3" t="s">
        <v>492</v>
      </c>
      <c r="P15" s="3" t="s">
        <v>514</v>
      </c>
      <c r="Q15" s="3" t="s">
        <v>514</v>
      </c>
      <c r="Z15" s="5" t="s">
        <v>650</v>
      </c>
      <c r="AE15" s="5" t="s">
        <v>651</v>
      </c>
      <c r="AI15" s="3">
        <v>8</v>
      </c>
      <c r="AK15" s="3">
        <v>8</v>
      </c>
      <c r="AQ15" s="5" t="s">
        <v>659</v>
      </c>
      <c r="AR15" s="4">
        <v>44257</v>
      </c>
      <c r="AS15" s="4">
        <v>44104</v>
      </c>
      <c r="AT15" s="5" t="s">
        <v>660</v>
      </c>
    </row>
    <row r="16" spans="1:46" x14ac:dyDescent="0.25">
      <c r="A16">
        <v>2020</v>
      </c>
      <c r="B16" s="4">
        <v>44013</v>
      </c>
      <c r="C16" s="4">
        <v>44104</v>
      </c>
      <c r="D16" t="s">
        <v>109</v>
      </c>
      <c r="E16" t="s">
        <v>113</v>
      </c>
      <c r="G16" s="5" t="s">
        <v>460</v>
      </c>
      <c r="I16" s="3" t="s">
        <v>158</v>
      </c>
      <c r="J16" s="3">
        <v>9</v>
      </c>
      <c r="K16" s="3"/>
      <c r="L16" s="3"/>
      <c r="M16" s="3"/>
      <c r="N16" s="3" t="s">
        <v>468</v>
      </c>
      <c r="O16" s="3" t="s">
        <v>495</v>
      </c>
      <c r="P16" s="3" t="s">
        <v>515</v>
      </c>
      <c r="Q16" s="3" t="s">
        <v>515</v>
      </c>
      <c r="Z16" s="5" t="s">
        <v>650</v>
      </c>
      <c r="AE16" s="5" t="s">
        <v>654</v>
      </c>
      <c r="AI16" s="3">
        <v>9</v>
      </c>
      <c r="AK16" s="3">
        <v>9</v>
      </c>
      <c r="AQ16" s="5" t="s">
        <v>659</v>
      </c>
      <c r="AR16" s="4">
        <v>44257</v>
      </c>
      <c r="AS16" s="4">
        <v>44104</v>
      </c>
      <c r="AT16" s="5" t="s">
        <v>660</v>
      </c>
    </row>
    <row r="17" spans="1:46" x14ac:dyDescent="0.25">
      <c r="A17">
        <v>2020</v>
      </c>
      <c r="B17" s="4">
        <v>44013</v>
      </c>
      <c r="C17" s="4">
        <v>44104</v>
      </c>
      <c r="D17" t="s">
        <v>109</v>
      </c>
      <c r="E17" t="s">
        <v>113</v>
      </c>
      <c r="G17" s="5" t="s">
        <v>460</v>
      </c>
      <c r="I17" s="3" t="s">
        <v>159</v>
      </c>
      <c r="J17" s="3">
        <v>10</v>
      </c>
      <c r="K17" s="3"/>
      <c r="L17" s="3"/>
      <c r="M17" s="3"/>
      <c r="N17" s="3" t="s">
        <v>463</v>
      </c>
      <c r="O17" s="3" t="s">
        <v>492</v>
      </c>
      <c r="P17" s="3" t="s">
        <v>514</v>
      </c>
      <c r="Q17" s="3" t="s">
        <v>514</v>
      </c>
      <c r="Z17" s="5" t="s">
        <v>650</v>
      </c>
      <c r="AE17" s="5" t="s">
        <v>651</v>
      </c>
      <c r="AI17" s="3">
        <v>10</v>
      </c>
      <c r="AK17" s="3">
        <v>10</v>
      </c>
      <c r="AQ17" s="5" t="s">
        <v>659</v>
      </c>
      <c r="AR17" s="4">
        <v>44257</v>
      </c>
      <c r="AS17" s="4">
        <v>44104</v>
      </c>
      <c r="AT17" s="5" t="s">
        <v>660</v>
      </c>
    </row>
    <row r="18" spans="1:46" x14ac:dyDescent="0.25">
      <c r="A18">
        <v>2020</v>
      </c>
      <c r="B18" s="4">
        <v>44013</v>
      </c>
      <c r="C18" s="4">
        <v>44104</v>
      </c>
      <c r="D18" t="s">
        <v>109</v>
      </c>
      <c r="E18" t="s">
        <v>113</v>
      </c>
      <c r="G18" s="5" t="s">
        <v>460</v>
      </c>
      <c r="I18" s="3" t="s">
        <v>160</v>
      </c>
      <c r="J18" s="3">
        <v>11</v>
      </c>
      <c r="K18" s="3"/>
      <c r="L18" s="3"/>
      <c r="M18" s="3"/>
      <c r="N18" s="3" t="s">
        <v>464</v>
      </c>
      <c r="O18" s="3" t="s">
        <v>493</v>
      </c>
      <c r="P18" s="3" t="s">
        <v>516</v>
      </c>
      <c r="Q18" s="3" t="s">
        <v>516</v>
      </c>
      <c r="Z18" s="5" t="s">
        <v>650</v>
      </c>
      <c r="AE18" s="5" t="s">
        <v>653</v>
      </c>
      <c r="AI18" s="3">
        <v>11</v>
      </c>
      <c r="AK18" s="3">
        <v>11</v>
      </c>
      <c r="AQ18" s="5" t="s">
        <v>659</v>
      </c>
      <c r="AR18" s="4">
        <v>44257</v>
      </c>
      <c r="AS18" s="4">
        <v>44104</v>
      </c>
      <c r="AT18" s="5" t="s">
        <v>660</v>
      </c>
    </row>
    <row r="19" spans="1:46" x14ac:dyDescent="0.25">
      <c r="A19">
        <v>2020</v>
      </c>
      <c r="B19" s="4">
        <v>44013</v>
      </c>
      <c r="C19" s="4">
        <v>44104</v>
      </c>
      <c r="D19" t="s">
        <v>109</v>
      </c>
      <c r="E19" t="s">
        <v>113</v>
      </c>
      <c r="G19" s="5" t="s">
        <v>460</v>
      </c>
      <c r="I19" s="3" t="s">
        <v>161</v>
      </c>
      <c r="J19" s="3">
        <v>12</v>
      </c>
      <c r="K19" s="3" t="s">
        <v>465</v>
      </c>
      <c r="L19" s="3" t="s">
        <v>466</v>
      </c>
      <c r="M19" s="3" t="s">
        <v>467</v>
      </c>
      <c r="N19" s="3"/>
      <c r="O19" s="3" t="s">
        <v>494</v>
      </c>
      <c r="P19" s="3" t="s">
        <v>517</v>
      </c>
      <c r="Q19" s="3" t="s">
        <v>517</v>
      </c>
      <c r="Z19" s="5" t="s">
        <v>650</v>
      </c>
      <c r="AE19" s="5" t="s">
        <v>651</v>
      </c>
      <c r="AI19" s="3">
        <v>12</v>
      </c>
      <c r="AK19" s="3">
        <v>12</v>
      </c>
      <c r="AQ19" s="5" t="s">
        <v>659</v>
      </c>
      <c r="AR19" s="4">
        <v>44257</v>
      </c>
      <c r="AS19" s="4">
        <v>44104</v>
      </c>
      <c r="AT19" s="5" t="s">
        <v>660</v>
      </c>
    </row>
    <row r="20" spans="1:46" x14ac:dyDescent="0.25">
      <c r="A20">
        <v>2020</v>
      </c>
      <c r="B20" s="4">
        <v>44013</v>
      </c>
      <c r="C20" s="4">
        <v>44104</v>
      </c>
      <c r="D20" t="s">
        <v>109</v>
      </c>
      <c r="E20" t="s">
        <v>113</v>
      </c>
      <c r="G20" s="5" t="s">
        <v>460</v>
      </c>
      <c r="I20" s="3" t="s">
        <v>162</v>
      </c>
      <c r="J20" s="3">
        <v>13</v>
      </c>
      <c r="K20" s="3"/>
      <c r="L20" s="3"/>
      <c r="M20" s="3"/>
      <c r="N20" s="3" t="s">
        <v>463</v>
      </c>
      <c r="O20" s="3" t="s">
        <v>492</v>
      </c>
      <c r="P20" s="3" t="s">
        <v>518</v>
      </c>
      <c r="Q20" s="3" t="s">
        <v>518</v>
      </c>
      <c r="Z20" s="5" t="s">
        <v>650</v>
      </c>
      <c r="AE20" s="5" t="s">
        <v>651</v>
      </c>
      <c r="AI20" s="3">
        <v>13</v>
      </c>
      <c r="AK20" s="3">
        <v>13</v>
      </c>
      <c r="AQ20" s="5" t="s">
        <v>659</v>
      </c>
      <c r="AR20" s="4">
        <v>44257</v>
      </c>
      <c r="AS20" s="4">
        <v>44104</v>
      </c>
      <c r="AT20" s="5" t="s">
        <v>660</v>
      </c>
    </row>
    <row r="21" spans="1:46" x14ac:dyDescent="0.25">
      <c r="A21">
        <v>2020</v>
      </c>
      <c r="B21" s="4">
        <v>44013</v>
      </c>
      <c r="C21" s="4">
        <v>44104</v>
      </c>
      <c r="D21" t="s">
        <v>109</v>
      </c>
      <c r="E21" t="s">
        <v>113</v>
      </c>
      <c r="G21" s="5" t="s">
        <v>460</v>
      </c>
      <c r="I21" s="3" t="s">
        <v>163</v>
      </c>
      <c r="J21" s="3">
        <v>14</v>
      </c>
      <c r="K21" s="3" t="s">
        <v>465</v>
      </c>
      <c r="L21" s="3" t="s">
        <v>466</v>
      </c>
      <c r="M21" s="3" t="s">
        <v>467</v>
      </c>
      <c r="N21" s="3"/>
      <c r="O21" s="3" t="s">
        <v>494</v>
      </c>
      <c r="P21" s="3" t="s">
        <v>519</v>
      </c>
      <c r="Q21" s="3" t="s">
        <v>519</v>
      </c>
      <c r="Z21" s="5" t="s">
        <v>650</v>
      </c>
      <c r="AE21" s="5" t="s">
        <v>651</v>
      </c>
      <c r="AI21" s="3">
        <v>14</v>
      </c>
      <c r="AK21" s="3">
        <v>14</v>
      </c>
      <c r="AQ21" s="5" t="s">
        <v>659</v>
      </c>
      <c r="AR21" s="4">
        <v>44257</v>
      </c>
      <c r="AS21" s="4">
        <v>44104</v>
      </c>
      <c r="AT21" s="5" t="s">
        <v>660</v>
      </c>
    </row>
    <row r="22" spans="1:46" x14ac:dyDescent="0.25">
      <c r="A22">
        <v>2020</v>
      </c>
      <c r="B22" s="4">
        <v>44013</v>
      </c>
      <c r="C22" s="4">
        <v>44104</v>
      </c>
      <c r="D22" t="s">
        <v>109</v>
      </c>
      <c r="E22" t="s">
        <v>113</v>
      </c>
      <c r="G22" s="5" t="s">
        <v>460</v>
      </c>
      <c r="I22" s="3" t="s">
        <v>164</v>
      </c>
      <c r="J22" s="3">
        <v>15</v>
      </c>
      <c r="K22" s="3"/>
      <c r="L22" s="3"/>
      <c r="M22" s="3"/>
      <c r="N22" s="3" t="s">
        <v>463</v>
      </c>
      <c r="O22" s="3" t="s">
        <v>492</v>
      </c>
      <c r="P22" s="3" t="s">
        <v>520</v>
      </c>
      <c r="Q22" s="3" t="s">
        <v>520</v>
      </c>
      <c r="Z22" s="5" t="s">
        <v>650</v>
      </c>
      <c r="AE22" s="5" t="s">
        <v>651</v>
      </c>
      <c r="AI22" s="3">
        <v>15</v>
      </c>
      <c r="AK22" s="3">
        <v>15</v>
      </c>
      <c r="AQ22" s="5" t="s">
        <v>659</v>
      </c>
      <c r="AR22" s="4">
        <v>44257</v>
      </c>
      <c r="AS22" s="4">
        <v>44104</v>
      </c>
      <c r="AT22" s="5" t="s">
        <v>660</v>
      </c>
    </row>
    <row r="23" spans="1:46" x14ac:dyDescent="0.25">
      <c r="A23">
        <v>2020</v>
      </c>
      <c r="B23" s="4">
        <v>44013</v>
      </c>
      <c r="C23" s="4">
        <v>44104</v>
      </c>
      <c r="D23" t="s">
        <v>109</v>
      </c>
      <c r="E23" t="s">
        <v>113</v>
      </c>
      <c r="G23" s="5" t="s">
        <v>460</v>
      </c>
      <c r="I23" s="3" t="s">
        <v>165</v>
      </c>
      <c r="J23" s="3">
        <v>16</v>
      </c>
      <c r="K23" s="3"/>
      <c r="L23" s="3"/>
      <c r="M23" s="3"/>
      <c r="N23" s="3" t="s">
        <v>464</v>
      </c>
      <c r="O23" s="3" t="s">
        <v>493</v>
      </c>
      <c r="P23" s="3" t="s">
        <v>521</v>
      </c>
      <c r="Q23" s="3" t="s">
        <v>521</v>
      </c>
      <c r="Z23" s="5" t="s">
        <v>650</v>
      </c>
      <c r="AE23" s="5" t="s">
        <v>653</v>
      </c>
      <c r="AI23" s="3">
        <v>16</v>
      </c>
      <c r="AK23" s="3">
        <v>16</v>
      </c>
      <c r="AQ23" s="5" t="s">
        <v>659</v>
      </c>
      <c r="AR23" s="4">
        <v>44257</v>
      </c>
      <c r="AS23" s="4">
        <v>44104</v>
      </c>
      <c r="AT23" s="5" t="s">
        <v>660</v>
      </c>
    </row>
    <row r="24" spans="1:46" x14ac:dyDescent="0.25">
      <c r="A24">
        <v>2020</v>
      </c>
      <c r="B24" s="4">
        <v>44013</v>
      </c>
      <c r="C24" s="4">
        <v>44104</v>
      </c>
      <c r="D24" t="s">
        <v>109</v>
      </c>
      <c r="E24" t="s">
        <v>113</v>
      </c>
      <c r="G24" s="5" t="s">
        <v>460</v>
      </c>
      <c r="I24" s="3" t="s">
        <v>166</v>
      </c>
      <c r="J24" s="3">
        <v>17</v>
      </c>
      <c r="K24" s="3" t="s">
        <v>465</v>
      </c>
      <c r="L24" s="3" t="s">
        <v>466</v>
      </c>
      <c r="M24" s="3" t="s">
        <v>467</v>
      </c>
      <c r="N24" s="3"/>
      <c r="O24" s="3" t="s">
        <v>494</v>
      </c>
      <c r="P24" s="3" t="s">
        <v>522</v>
      </c>
      <c r="Q24" s="3" t="s">
        <v>522</v>
      </c>
      <c r="Z24" s="5" t="s">
        <v>650</v>
      </c>
      <c r="AE24" s="5" t="s">
        <v>651</v>
      </c>
      <c r="AI24" s="3">
        <v>17</v>
      </c>
      <c r="AK24" s="3">
        <v>17</v>
      </c>
      <c r="AQ24" s="5" t="s">
        <v>659</v>
      </c>
      <c r="AR24" s="4">
        <v>44257</v>
      </c>
      <c r="AS24" s="4">
        <v>44104</v>
      </c>
      <c r="AT24" s="5" t="s">
        <v>660</v>
      </c>
    </row>
    <row r="25" spans="1:46" x14ac:dyDescent="0.25">
      <c r="A25">
        <v>2020</v>
      </c>
      <c r="B25" s="4">
        <v>44013</v>
      </c>
      <c r="C25" s="4">
        <v>44104</v>
      </c>
      <c r="D25" t="s">
        <v>109</v>
      </c>
      <c r="E25" t="s">
        <v>113</v>
      </c>
      <c r="G25" s="5" t="s">
        <v>460</v>
      </c>
      <c r="I25" s="3" t="s">
        <v>167</v>
      </c>
      <c r="J25" s="3">
        <v>18</v>
      </c>
      <c r="K25" s="3"/>
      <c r="L25" s="3"/>
      <c r="M25" s="3"/>
      <c r="N25" s="3" t="s">
        <v>463</v>
      </c>
      <c r="O25" s="3" t="s">
        <v>492</v>
      </c>
      <c r="P25" s="3" t="s">
        <v>523</v>
      </c>
      <c r="Q25" s="3" t="s">
        <v>523</v>
      </c>
      <c r="Z25" s="5" t="s">
        <v>650</v>
      </c>
      <c r="AE25" s="5" t="s">
        <v>651</v>
      </c>
      <c r="AI25" s="3">
        <v>18</v>
      </c>
      <c r="AK25" s="3">
        <v>18</v>
      </c>
      <c r="AQ25" s="5" t="s">
        <v>659</v>
      </c>
      <c r="AR25" s="4">
        <v>44257</v>
      </c>
      <c r="AS25" s="4">
        <v>44104</v>
      </c>
      <c r="AT25" s="5" t="s">
        <v>660</v>
      </c>
    </row>
    <row r="26" spans="1:46" x14ac:dyDescent="0.25">
      <c r="A26">
        <v>2020</v>
      </c>
      <c r="B26" s="4">
        <v>44013</v>
      </c>
      <c r="C26" s="4">
        <v>44104</v>
      </c>
      <c r="D26" t="s">
        <v>109</v>
      </c>
      <c r="E26" t="s">
        <v>113</v>
      </c>
      <c r="G26" s="5" t="s">
        <v>460</v>
      </c>
      <c r="I26" s="3" t="s">
        <v>168</v>
      </c>
      <c r="J26" s="3">
        <v>19</v>
      </c>
      <c r="K26" s="3"/>
      <c r="L26" s="3"/>
      <c r="M26" s="3"/>
      <c r="N26" s="3" t="s">
        <v>462</v>
      </c>
      <c r="O26" s="3" t="s">
        <v>491</v>
      </c>
      <c r="P26" s="3" t="s">
        <v>524</v>
      </c>
      <c r="Q26" s="3" t="s">
        <v>524</v>
      </c>
      <c r="Z26" s="5" t="s">
        <v>650</v>
      </c>
      <c r="AE26" s="5" t="s">
        <v>652</v>
      </c>
      <c r="AI26" s="3">
        <v>19</v>
      </c>
      <c r="AK26" s="3">
        <v>19</v>
      </c>
      <c r="AQ26" s="5" t="s">
        <v>659</v>
      </c>
      <c r="AR26" s="4">
        <v>44257</v>
      </c>
      <c r="AS26" s="4">
        <v>44104</v>
      </c>
      <c r="AT26" s="5" t="s">
        <v>660</v>
      </c>
    </row>
    <row r="27" spans="1:46" x14ac:dyDescent="0.25">
      <c r="A27">
        <v>2020</v>
      </c>
      <c r="B27" s="4">
        <v>44013</v>
      </c>
      <c r="C27" s="4">
        <v>44104</v>
      </c>
      <c r="D27" t="s">
        <v>109</v>
      </c>
      <c r="E27" t="s">
        <v>113</v>
      </c>
      <c r="G27" s="5" t="s">
        <v>460</v>
      </c>
      <c r="I27" s="3" t="s">
        <v>169</v>
      </c>
      <c r="J27" s="3">
        <v>20</v>
      </c>
      <c r="K27" s="3"/>
      <c r="L27" s="3"/>
      <c r="M27" s="3"/>
      <c r="N27" s="3" t="s">
        <v>462</v>
      </c>
      <c r="O27" s="3" t="s">
        <v>491</v>
      </c>
      <c r="P27" s="3" t="s">
        <v>525</v>
      </c>
      <c r="Q27" s="3" t="s">
        <v>525</v>
      </c>
      <c r="Z27" s="5" t="s">
        <v>650</v>
      </c>
      <c r="AE27" s="5" t="s">
        <v>652</v>
      </c>
      <c r="AI27" s="3">
        <v>20</v>
      </c>
      <c r="AK27" s="3">
        <v>20</v>
      </c>
      <c r="AQ27" s="5" t="s">
        <v>659</v>
      </c>
      <c r="AR27" s="4">
        <v>44257</v>
      </c>
      <c r="AS27" s="4">
        <v>44104</v>
      </c>
      <c r="AT27" s="5" t="s">
        <v>660</v>
      </c>
    </row>
    <row r="28" spans="1:46" x14ac:dyDescent="0.25">
      <c r="A28">
        <v>2020</v>
      </c>
      <c r="B28" s="4">
        <v>44013</v>
      </c>
      <c r="C28" s="4">
        <v>44104</v>
      </c>
      <c r="D28" t="s">
        <v>109</v>
      </c>
      <c r="E28" t="s">
        <v>113</v>
      </c>
      <c r="G28" s="5" t="s">
        <v>460</v>
      </c>
      <c r="I28" s="3" t="s">
        <v>170</v>
      </c>
      <c r="J28" s="3">
        <v>21</v>
      </c>
      <c r="K28" s="3"/>
      <c r="L28" s="3"/>
      <c r="M28" s="3"/>
      <c r="N28" s="3" t="s">
        <v>463</v>
      </c>
      <c r="O28" s="3" t="s">
        <v>492</v>
      </c>
      <c r="P28" s="3" t="s">
        <v>526</v>
      </c>
      <c r="Q28" s="3" t="s">
        <v>526</v>
      </c>
      <c r="Z28" s="5" t="s">
        <v>650</v>
      </c>
      <c r="AE28" s="5" t="s">
        <v>651</v>
      </c>
      <c r="AI28" s="3">
        <v>21</v>
      </c>
      <c r="AK28" s="3">
        <v>21</v>
      </c>
      <c r="AQ28" s="5" t="s">
        <v>659</v>
      </c>
      <c r="AR28" s="4">
        <v>44257</v>
      </c>
      <c r="AS28" s="4">
        <v>44104</v>
      </c>
      <c r="AT28" s="5" t="s">
        <v>660</v>
      </c>
    </row>
    <row r="29" spans="1:46" x14ac:dyDescent="0.25">
      <c r="A29">
        <v>2020</v>
      </c>
      <c r="B29" s="4">
        <v>44013</v>
      </c>
      <c r="C29" s="4">
        <v>44104</v>
      </c>
      <c r="D29" t="s">
        <v>109</v>
      </c>
      <c r="E29" t="s">
        <v>113</v>
      </c>
      <c r="G29" s="5" t="s">
        <v>460</v>
      </c>
      <c r="I29" s="3" t="s">
        <v>171</v>
      </c>
      <c r="J29" s="3">
        <v>22</v>
      </c>
      <c r="K29" s="3" t="s">
        <v>465</v>
      </c>
      <c r="L29" s="3" t="s">
        <v>466</v>
      </c>
      <c r="M29" s="3" t="s">
        <v>467</v>
      </c>
      <c r="N29" s="3"/>
      <c r="O29" s="3" t="s">
        <v>494</v>
      </c>
      <c r="P29" s="3" t="s">
        <v>527</v>
      </c>
      <c r="Q29" s="3" t="s">
        <v>527</v>
      </c>
      <c r="Z29" s="5" t="s">
        <v>650</v>
      </c>
      <c r="AE29" s="5" t="s">
        <v>651</v>
      </c>
      <c r="AI29" s="3">
        <v>22</v>
      </c>
      <c r="AK29" s="3">
        <v>22</v>
      </c>
      <c r="AQ29" s="5" t="s">
        <v>659</v>
      </c>
      <c r="AR29" s="4">
        <v>44257</v>
      </c>
      <c r="AS29" s="4">
        <v>44104</v>
      </c>
      <c r="AT29" s="5" t="s">
        <v>660</v>
      </c>
    </row>
    <row r="30" spans="1:46" x14ac:dyDescent="0.25">
      <c r="A30">
        <v>2020</v>
      </c>
      <c r="B30" s="4">
        <v>44013</v>
      </c>
      <c r="C30" s="4">
        <v>44104</v>
      </c>
      <c r="D30" t="s">
        <v>109</v>
      </c>
      <c r="E30" t="s">
        <v>113</v>
      </c>
      <c r="G30" s="5" t="s">
        <v>460</v>
      </c>
      <c r="I30" s="3" t="s">
        <v>172</v>
      </c>
      <c r="J30" s="3">
        <v>23</v>
      </c>
      <c r="K30" s="3" t="s">
        <v>465</v>
      </c>
      <c r="L30" s="3" t="s">
        <v>466</v>
      </c>
      <c r="M30" s="3" t="s">
        <v>467</v>
      </c>
      <c r="N30" s="3"/>
      <c r="O30" s="3" t="s">
        <v>494</v>
      </c>
      <c r="P30" s="3" t="s">
        <v>528</v>
      </c>
      <c r="Q30" s="3" t="s">
        <v>528</v>
      </c>
      <c r="Z30" s="5" t="s">
        <v>650</v>
      </c>
      <c r="AE30" s="5" t="s">
        <v>651</v>
      </c>
      <c r="AI30" s="3">
        <v>23</v>
      </c>
      <c r="AK30" s="3">
        <v>23</v>
      </c>
      <c r="AQ30" s="5" t="s">
        <v>659</v>
      </c>
      <c r="AR30" s="4">
        <v>44257</v>
      </c>
      <c r="AS30" s="4">
        <v>44104</v>
      </c>
      <c r="AT30" s="5" t="s">
        <v>660</v>
      </c>
    </row>
    <row r="31" spans="1:46" x14ac:dyDescent="0.25">
      <c r="A31">
        <v>2020</v>
      </c>
      <c r="B31" s="4">
        <v>44013</v>
      </c>
      <c r="C31" s="4">
        <v>44104</v>
      </c>
      <c r="D31" t="s">
        <v>109</v>
      </c>
      <c r="E31" t="s">
        <v>113</v>
      </c>
      <c r="G31" s="5" t="s">
        <v>460</v>
      </c>
      <c r="I31" s="3" t="s">
        <v>173</v>
      </c>
      <c r="J31" s="3">
        <v>24</v>
      </c>
      <c r="K31" s="3" t="s">
        <v>465</v>
      </c>
      <c r="L31" s="3" t="s">
        <v>466</v>
      </c>
      <c r="M31" s="3" t="s">
        <v>467</v>
      </c>
      <c r="N31" s="3"/>
      <c r="O31" s="3" t="s">
        <v>494</v>
      </c>
      <c r="P31" s="3" t="s">
        <v>529</v>
      </c>
      <c r="Q31" s="3" t="s">
        <v>529</v>
      </c>
      <c r="Z31" s="5" t="s">
        <v>650</v>
      </c>
      <c r="AE31" s="5" t="s">
        <v>651</v>
      </c>
      <c r="AI31" s="3">
        <v>24</v>
      </c>
      <c r="AK31" s="3">
        <v>24</v>
      </c>
      <c r="AQ31" s="5" t="s">
        <v>659</v>
      </c>
      <c r="AR31" s="4">
        <v>44257</v>
      </c>
      <c r="AS31" s="4">
        <v>44104</v>
      </c>
      <c r="AT31" s="5" t="s">
        <v>660</v>
      </c>
    </row>
    <row r="32" spans="1:46" x14ac:dyDescent="0.25">
      <c r="A32">
        <v>2020</v>
      </c>
      <c r="B32" s="4">
        <v>44013</v>
      </c>
      <c r="C32" s="4">
        <v>44104</v>
      </c>
      <c r="D32" t="s">
        <v>109</v>
      </c>
      <c r="E32" t="s">
        <v>113</v>
      </c>
      <c r="G32" s="5" t="s">
        <v>460</v>
      </c>
      <c r="I32" s="3" t="s">
        <v>174</v>
      </c>
      <c r="J32" s="3">
        <v>25</v>
      </c>
      <c r="K32" s="3"/>
      <c r="L32" s="3"/>
      <c r="M32" s="3"/>
      <c r="N32" s="3" t="s">
        <v>469</v>
      </c>
      <c r="O32" s="3" t="s">
        <v>496</v>
      </c>
      <c r="P32" s="3" t="s">
        <v>530</v>
      </c>
      <c r="Q32" s="3" t="s">
        <v>530</v>
      </c>
      <c r="Z32" s="5" t="s">
        <v>650</v>
      </c>
      <c r="AE32" s="5" t="s">
        <v>655</v>
      </c>
      <c r="AI32" s="3">
        <v>25</v>
      </c>
      <c r="AK32" s="3">
        <v>25</v>
      </c>
      <c r="AQ32" s="5" t="s">
        <v>659</v>
      </c>
      <c r="AR32" s="4">
        <v>44257</v>
      </c>
      <c r="AS32" s="4">
        <v>44104</v>
      </c>
      <c r="AT32" s="5" t="s">
        <v>660</v>
      </c>
    </row>
    <row r="33" spans="1:46" x14ac:dyDescent="0.25">
      <c r="A33">
        <v>2020</v>
      </c>
      <c r="B33" s="4">
        <v>44013</v>
      </c>
      <c r="C33" s="4">
        <v>44104</v>
      </c>
      <c r="D33" t="s">
        <v>109</v>
      </c>
      <c r="E33" t="s">
        <v>113</v>
      </c>
      <c r="G33" s="5" t="s">
        <v>460</v>
      </c>
      <c r="I33" s="3" t="s">
        <v>175</v>
      </c>
      <c r="J33" s="3">
        <v>26</v>
      </c>
      <c r="K33" s="3" t="s">
        <v>465</v>
      </c>
      <c r="L33" s="3" t="s">
        <v>466</v>
      </c>
      <c r="M33" s="3" t="s">
        <v>467</v>
      </c>
      <c r="N33" s="3"/>
      <c r="O33" s="3" t="s">
        <v>494</v>
      </c>
      <c r="P33" s="3" t="s">
        <v>531</v>
      </c>
      <c r="Q33" s="3" t="s">
        <v>531</v>
      </c>
      <c r="Z33" s="5" t="s">
        <v>650</v>
      </c>
      <c r="AE33" s="5" t="s">
        <v>651</v>
      </c>
      <c r="AI33" s="3">
        <v>26</v>
      </c>
      <c r="AK33" s="3">
        <v>26</v>
      </c>
      <c r="AQ33" s="5" t="s">
        <v>659</v>
      </c>
      <c r="AR33" s="4">
        <v>44257</v>
      </c>
      <c r="AS33" s="4">
        <v>44104</v>
      </c>
      <c r="AT33" s="5" t="s">
        <v>660</v>
      </c>
    </row>
    <row r="34" spans="1:46" x14ac:dyDescent="0.25">
      <c r="A34">
        <v>2020</v>
      </c>
      <c r="B34" s="4">
        <v>44013</v>
      </c>
      <c r="C34" s="4">
        <v>44104</v>
      </c>
      <c r="D34" t="s">
        <v>109</v>
      </c>
      <c r="E34" t="s">
        <v>113</v>
      </c>
      <c r="G34" s="5" t="s">
        <v>460</v>
      </c>
      <c r="I34" s="3" t="s">
        <v>176</v>
      </c>
      <c r="J34" s="3">
        <v>27</v>
      </c>
      <c r="K34" s="3"/>
      <c r="L34" s="3"/>
      <c r="M34" s="3"/>
      <c r="N34" s="3" t="s">
        <v>463</v>
      </c>
      <c r="O34" s="3" t="s">
        <v>492</v>
      </c>
      <c r="P34" s="3" t="s">
        <v>531</v>
      </c>
      <c r="Q34" s="3" t="s">
        <v>531</v>
      </c>
      <c r="Z34" s="5" t="s">
        <v>650</v>
      </c>
      <c r="AE34" s="5" t="s">
        <v>651</v>
      </c>
      <c r="AI34" s="3">
        <v>27</v>
      </c>
      <c r="AK34" s="3">
        <v>27</v>
      </c>
      <c r="AQ34" s="5" t="s">
        <v>659</v>
      </c>
      <c r="AR34" s="4">
        <v>44257</v>
      </c>
      <c r="AS34" s="4">
        <v>44104</v>
      </c>
      <c r="AT34" s="5" t="s">
        <v>660</v>
      </c>
    </row>
    <row r="35" spans="1:46" x14ac:dyDescent="0.25">
      <c r="A35">
        <v>2020</v>
      </c>
      <c r="B35" s="4">
        <v>44013</v>
      </c>
      <c r="C35" s="4">
        <v>44104</v>
      </c>
      <c r="D35" t="s">
        <v>109</v>
      </c>
      <c r="E35" t="s">
        <v>113</v>
      </c>
      <c r="G35" s="5" t="s">
        <v>460</v>
      </c>
      <c r="I35" s="3" t="s">
        <v>177</v>
      </c>
      <c r="J35" s="3">
        <v>28</v>
      </c>
      <c r="K35" s="3"/>
      <c r="L35" s="3"/>
      <c r="M35" s="3"/>
      <c r="N35" s="3" t="s">
        <v>463</v>
      </c>
      <c r="O35" s="3" t="s">
        <v>492</v>
      </c>
      <c r="P35" s="3" t="s">
        <v>532</v>
      </c>
      <c r="Q35" s="3" t="s">
        <v>532</v>
      </c>
      <c r="Z35" s="5" t="s">
        <v>650</v>
      </c>
      <c r="AE35" s="5" t="s">
        <v>651</v>
      </c>
      <c r="AI35" s="3">
        <v>28</v>
      </c>
      <c r="AK35" s="3">
        <v>28</v>
      </c>
      <c r="AQ35" s="5" t="s">
        <v>659</v>
      </c>
      <c r="AR35" s="4">
        <v>44257</v>
      </c>
      <c r="AS35" s="4">
        <v>44104</v>
      </c>
      <c r="AT35" s="5" t="s">
        <v>660</v>
      </c>
    </row>
    <row r="36" spans="1:46" x14ac:dyDescent="0.25">
      <c r="A36">
        <v>2020</v>
      </c>
      <c r="B36" s="4">
        <v>44013</v>
      </c>
      <c r="C36" s="4">
        <v>44104</v>
      </c>
      <c r="D36" t="s">
        <v>109</v>
      </c>
      <c r="E36" t="s">
        <v>113</v>
      </c>
      <c r="G36" s="5" t="s">
        <v>460</v>
      </c>
      <c r="I36" s="3" t="s">
        <v>178</v>
      </c>
      <c r="J36" s="3">
        <v>29</v>
      </c>
      <c r="K36" s="3"/>
      <c r="L36" s="3"/>
      <c r="M36" s="3"/>
      <c r="N36" s="3" t="s">
        <v>463</v>
      </c>
      <c r="O36" s="3" t="s">
        <v>492</v>
      </c>
      <c r="P36" s="3" t="s">
        <v>533</v>
      </c>
      <c r="Q36" s="3" t="s">
        <v>533</v>
      </c>
      <c r="Z36" s="5" t="s">
        <v>650</v>
      </c>
      <c r="AE36" s="5" t="s">
        <v>651</v>
      </c>
      <c r="AI36" s="3">
        <v>29</v>
      </c>
      <c r="AK36" s="3">
        <v>29</v>
      </c>
      <c r="AQ36" s="5" t="s">
        <v>659</v>
      </c>
      <c r="AR36" s="4">
        <v>44257</v>
      </c>
      <c r="AS36" s="4">
        <v>44104</v>
      </c>
      <c r="AT36" s="5" t="s">
        <v>660</v>
      </c>
    </row>
    <row r="37" spans="1:46" x14ac:dyDescent="0.25">
      <c r="A37">
        <v>2020</v>
      </c>
      <c r="B37" s="4">
        <v>44013</v>
      </c>
      <c r="C37" s="4">
        <v>44104</v>
      </c>
      <c r="D37" t="s">
        <v>109</v>
      </c>
      <c r="E37" t="s">
        <v>113</v>
      </c>
      <c r="G37" s="5" t="s">
        <v>460</v>
      </c>
      <c r="I37" s="3" t="s">
        <v>179</v>
      </c>
      <c r="J37" s="3">
        <v>30</v>
      </c>
      <c r="K37" s="3"/>
      <c r="L37" s="3"/>
      <c r="M37" s="3"/>
      <c r="N37" s="3" t="s">
        <v>463</v>
      </c>
      <c r="O37" s="3" t="s">
        <v>492</v>
      </c>
      <c r="P37" s="3" t="s">
        <v>534</v>
      </c>
      <c r="Q37" s="3" t="s">
        <v>534</v>
      </c>
      <c r="Z37" s="5" t="s">
        <v>650</v>
      </c>
      <c r="AE37" s="5" t="s">
        <v>651</v>
      </c>
      <c r="AI37" s="3">
        <v>30</v>
      </c>
      <c r="AK37" s="3">
        <v>30</v>
      </c>
      <c r="AQ37" s="5" t="s">
        <v>659</v>
      </c>
      <c r="AR37" s="4">
        <v>44257</v>
      </c>
      <c r="AS37" s="4">
        <v>44104</v>
      </c>
      <c r="AT37" s="5" t="s">
        <v>660</v>
      </c>
    </row>
    <row r="38" spans="1:46" x14ac:dyDescent="0.25">
      <c r="A38">
        <v>2020</v>
      </c>
      <c r="B38" s="4">
        <v>44013</v>
      </c>
      <c r="C38" s="4">
        <v>44104</v>
      </c>
      <c r="D38" t="s">
        <v>109</v>
      </c>
      <c r="E38" t="s">
        <v>113</v>
      </c>
      <c r="G38" s="5" t="s">
        <v>460</v>
      </c>
      <c r="I38" s="3" t="s">
        <v>180</v>
      </c>
      <c r="J38" s="3">
        <v>31</v>
      </c>
      <c r="K38" s="3"/>
      <c r="L38" s="3"/>
      <c r="M38" s="3"/>
      <c r="N38" s="3" t="s">
        <v>463</v>
      </c>
      <c r="O38" s="3" t="s">
        <v>492</v>
      </c>
      <c r="P38" s="3" t="s">
        <v>535</v>
      </c>
      <c r="Q38" s="3" t="s">
        <v>535</v>
      </c>
      <c r="Z38" s="5" t="s">
        <v>650</v>
      </c>
      <c r="AE38" s="5" t="s">
        <v>651</v>
      </c>
      <c r="AI38" s="3">
        <v>31</v>
      </c>
      <c r="AK38" s="3">
        <v>31</v>
      </c>
      <c r="AQ38" s="5" t="s">
        <v>659</v>
      </c>
      <c r="AR38" s="4">
        <v>44257</v>
      </c>
      <c r="AS38" s="4">
        <v>44104</v>
      </c>
      <c r="AT38" s="5" t="s">
        <v>660</v>
      </c>
    </row>
    <row r="39" spans="1:46" x14ac:dyDescent="0.25">
      <c r="A39">
        <v>2020</v>
      </c>
      <c r="B39" s="4">
        <v>44013</v>
      </c>
      <c r="C39" s="4">
        <v>44104</v>
      </c>
      <c r="D39" t="s">
        <v>109</v>
      </c>
      <c r="E39" t="s">
        <v>113</v>
      </c>
      <c r="G39" s="5" t="s">
        <v>460</v>
      </c>
      <c r="I39" s="3" t="s">
        <v>181</v>
      </c>
      <c r="J39" s="3">
        <v>32</v>
      </c>
      <c r="K39" s="3"/>
      <c r="L39" s="3"/>
      <c r="M39" s="3"/>
      <c r="N39" s="3" t="s">
        <v>463</v>
      </c>
      <c r="O39" s="3" t="s">
        <v>492</v>
      </c>
      <c r="P39" s="3" t="s">
        <v>536</v>
      </c>
      <c r="Q39" s="3" t="s">
        <v>536</v>
      </c>
      <c r="Z39" s="5" t="s">
        <v>650</v>
      </c>
      <c r="AE39" s="5" t="s">
        <v>651</v>
      </c>
      <c r="AI39" s="3">
        <v>32</v>
      </c>
      <c r="AK39" s="3">
        <v>32</v>
      </c>
      <c r="AQ39" s="5" t="s">
        <v>659</v>
      </c>
      <c r="AR39" s="4">
        <v>44257</v>
      </c>
      <c r="AS39" s="4">
        <v>44104</v>
      </c>
      <c r="AT39" s="5" t="s">
        <v>660</v>
      </c>
    </row>
    <row r="40" spans="1:46" x14ac:dyDescent="0.25">
      <c r="A40">
        <v>2020</v>
      </c>
      <c r="B40" s="4">
        <v>44013</v>
      </c>
      <c r="C40" s="4">
        <v>44104</v>
      </c>
      <c r="D40" t="s">
        <v>109</v>
      </c>
      <c r="E40" t="s">
        <v>113</v>
      </c>
      <c r="G40" s="5" t="s">
        <v>460</v>
      </c>
      <c r="I40" s="3" t="s">
        <v>182</v>
      </c>
      <c r="J40" s="3">
        <v>33</v>
      </c>
      <c r="K40" s="3"/>
      <c r="L40" s="3"/>
      <c r="M40" s="3"/>
      <c r="N40" s="3" t="s">
        <v>463</v>
      </c>
      <c r="O40" s="3" t="s">
        <v>492</v>
      </c>
      <c r="P40" s="3" t="s">
        <v>537</v>
      </c>
      <c r="Q40" s="3" t="s">
        <v>537</v>
      </c>
      <c r="Z40" s="5" t="s">
        <v>650</v>
      </c>
      <c r="AE40" s="5" t="s">
        <v>651</v>
      </c>
      <c r="AI40" s="3">
        <v>33</v>
      </c>
      <c r="AK40" s="3">
        <v>33</v>
      </c>
      <c r="AQ40" s="5" t="s">
        <v>659</v>
      </c>
      <c r="AR40" s="4">
        <v>44257</v>
      </c>
      <c r="AS40" s="4">
        <v>44104</v>
      </c>
      <c r="AT40" s="5" t="s">
        <v>660</v>
      </c>
    </row>
    <row r="41" spans="1:46" x14ac:dyDescent="0.25">
      <c r="A41">
        <v>2020</v>
      </c>
      <c r="B41" s="4">
        <v>44013</v>
      </c>
      <c r="C41" s="4">
        <v>44104</v>
      </c>
      <c r="D41" t="s">
        <v>109</v>
      </c>
      <c r="E41" t="s">
        <v>113</v>
      </c>
      <c r="G41" s="5" t="s">
        <v>460</v>
      </c>
      <c r="I41" s="3" t="s">
        <v>183</v>
      </c>
      <c r="J41" s="3">
        <v>34</v>
      </c>
      <c r="K41" s="3"/>
      <c r="L41" s="3"/>
      <c r="M41" s="3"/>
      <c r="N41" s="3" t="s">
        <v>463</v>
      </c>
      <c r="O41" s="3" t="s">
        <v>492</v>
      </c>
      <c r="P41" s="3" t="s">
        <v>520</v>
      </c>
      <c r="Q41" s="3" t="s">
        <v>520</v>
      </c>
      <c r="Z41" s="5" t="s">
        <v>650</v>
      </c>
      <c r="AE41" s="5" t="s">
        <v>651</v>
      </c>
      <c r="AI41" s="3">
        <v>34</v>
      </c>
      <c r="AK41" s="3">
        <v>34</v>
      </c>
      <c r="AQ41" s="5" t="s">
        <v>659</v>
      </c>
      <c r="AR41" s="4">
        <v>44257</v>
      </c>
      <c r="AS41" s="4">
        <v>44104</v>
      </c>
      <c r="AT41" s="5" t="s">
        <v>660</v>
      </c>
    </row>
    <row r="42" spans="1:46" x14ac:dyDescent="0.25">
      <c r="A42">
        <v>2020</v>
      </c>
      <c r="B42" s="4">
        <v>44013</v>
      </c>
      <c r="C42" s="4">
        <v>44104</v>
      </c>
      <c r="D42" t="s">
        <v>109</v>
      </c>
      <c r="E42" t="s">
        <v>113</v>
      </c>
      <c r="G42" s="5" t="s">
        <v>460</v>
      </c>
      <c r="I42" s="3" t="s">
        <v>184</v>
      </c>
      <c r="J42" s="3">
        <v>35</v>
      </c>
      <c r="K42" s="3"/>
      <c r="L42" s="3"/>
      <c r="M42" s="3"/>
      <c r="N42" s="3" t="s">
        <v>463</v>
      </c>
      <c r="O42" s="3" t="s">
        <v>492</v>
      </c>
      <c r="P42" s="3" t="s">
        <v>538</v>
      </c>
      <c r="Q42" s="3" t="s">
        <v>538</v>
      </c>
      <c r="Z42" s="5" t="s">
        <v>650</v>
      </c>
      <c r="AE42" s="5" t="s">
        <v>651</v>
      </c>
      <c r="AI42" s="3">
        <v>35</v>
      </c>
      <c r="AK42" s="3">
        <v>35</v>
      </c>
      <c r="AQ42" s="5" t="s">
        <v>659</v>
      </c>
      <c r="AR42" s="4">
        <v>44257</v>
      </c>
      <c r="AS42" s="4">
        <v>44104</v>
      </c>
      <c r="AT42" s="5" t="s">
        <v>660</v>
      </c>
    </row>
    <row r="43" spans="1:46" x14ac:dyDescent="0.25">
      <c r="A43">
        <v>2020</v>
      </c>
      <c r="B43" s="4">
        <v>44013</v>
      </c>
      <c r="C43" s="4">
        <v>44104</v>
      </c>
      <c r="D43" t="s">
        <v>109</v>
      </c>
      <c r="E43" t="s">
        <v>113</v>
      </c>
      <c r="G43" s="5" t="s">
        <v>460</v>
      </c>
      <c r="I43" s="3" t="s">
        <v>185</v>
      </c>
      <c r="J43" s="3">
        <v>36</v>
      </c>
      <c r="K43" s="3"/>
      <c r="L43" s="3"/>
      <c r="M43" s="3"/>
      <c r="N43" s="3" t="s">
        <v>462</v>
      </c>
      <c r="O43" s="3" t="s">
        <v>491</v>
      </c>
      <c r="P43" s="3" t="s">
        <v>531</v>
      </c>
      <c r="Q43" s="3" t="s">
        <v>531</v>
      </c>
      <c r="Z43" s="5" t="s">
        <v>650</v>
      </c>
      <c r="AE43" s="5" t="s">
        <v>652</v>
      </c>
      <c r="AI43" s="3">
        <v>36</v>
      </c>
      <c r="AK43" s="3">
        <v>36</v>
      </c>
      <c r="AQ43" s="5" t="s">
        <v>659</v>
      </c>
      <c r="AR43" s="4">
        <v>44257</v>
      </c>
      <c r="AS43" s="4">
        <v>44104</v>
      </c>
      <c r="AT43" s="5" t="s">
        <v>660</v>
      </c>
    </row>
    <row r="44" spans="1:46" x14ac:dyDescent="0.25">
      <c r="A44">
        <v>2020</v>
      </c>
      <c r="B44" s="4">
        <v>44013</v>
      </c>
      <c r="C44" s="4">
        <v>44104</v>
      </c>
      <c r="D44" t="s">
        <v>109</v>
      </c>
      <c r="E44" t="s">
        <v>113</v>
      </c>
      <c r="G44" s="5" t="s">
        <v>460</v>
      </c>
      <c r="I44" s="3" t="s">
        <v>186</v>
      </c>
      <c r="J44" s="3">
        <v>37</v>
      </c>
      <c r="K44" s="3"/>
      <c r="L44" s="3"/>
      <c r="M44" s="3"/>
      <c r="N44" s="3" t="s">
        <v>463</v>
      </c>
      <c r="O44" s="3" t="s">
        <v>492</v>
      </c>
      <c r="P44" s="3" t="s">
        <v>539</v>
      </c>
      <c r="Q44" s="3" t="s">
        <v>539</v>
      </c>
      <c r="Z44" s="5" t="s">
        <v>650</v>
      </c>
      <c r="AE44" s="5" t="s">
        <v>651</v>
      </c>
      <c r="AI44" s="3">
        <v>37</v>
      </c>
      <c r="AK44" s="3">
        <v>37</v>
      </c>
      <c r="AQ44" s="5" t="s">
        <v>659</v>
      </c>
      <c r="AR44" s="4">
        <v>44257</v>
      </c>
      <c r="AS44" s="4">
        <v>44104</v>
      </c>
      <c r="AT44" s="5" t="s">
        <v>660</v>
      </c>
    </row>
    <row r="45" spans="1:46" x14ac:dyDescent="0.25">
      <c r="A45">
        <v>2020</v>
      </c>
      <c r="B45" s="4">
        <v>44013</v>
      </c>
      <c r="C45" s="4">
        <v>44104</v>
      </c>
      <c r="D45" t="s">
        <v>109</v>
      </c>
      <c r="E45" t="s">
        <v>113</v>
      </c>
      <c r="G45" s="5" t="s">
        <v>460</v>
      </c>
      <c r="I45" s="3" t="s">
        <v>187</v>
      </c>
      <c r="J45" s="3">
        <v>38</v>
      </c>
      <c r="K45" s="3"/>
      <c r="L45" s="3"/>
      <c r="M45" s="3"/>
      <c r="N45" s="3" t="s">
        <v>463</v>
      </c>
      <c r="O45" s="3" t="s">
        <v>492</v>
      </c>
      <c r="P45" s="3" t="s">
        <v>514</v>
      </c>
      <c r="Q45" s="3" t="s">
        <v>514</v>
      </c>
      <c r="Z45" s="5" t="s">
        <v>650</v>
      </c>
      <c r="AE45" s="5" t="s">
        <v>651</v>
      </c>
      <c r="AI45" s="3">
        <v>38</v>
      </c>
      <c r="AK45" s="3">
        <v>38</v>
      </c>
      <c r="AQ45" s="5" t="s">
        <v>659</v>
      </c>
      <c r="AR45" s="4">
        <v>44257</v>
      </c>
      <c r="AS45" s="4">
        <v>44104</v>
      </c>
      <c r="AT45" s="5" t="s">
        <v>660</v>
      </c>
    </row>
    <row r="46" spans="1:46" x14ac:dyDescent="0.25">
      <c r="A46">
        <v>2020</v>
      </c>
      <c r="B46" s="4">
        <v>44013</v>
      </c>
      <c r="C46" s="4">
        <v>44104</v>
      </c>
      <c r="D46" t="s">
        <v>109</v>
      </c>
      <c r="E46" t="s">
        <v>113</v>
      </c>
      <c r="G46" s="5" t="s">
        <v>460</v>
      </c>
      <c r="I46" s="3" t="s">
        <v>188</v>
      </c>
      <c r="J46" s="3">
        <v>39</v>
      </c>
      <c r="K46" s="3"/>
      <c r="L46" s="3"/>
      <c r="M46" s="3"/>
      <c r="N46" s="3" t="s">
        <v>463</v>
      </c>
      <c r="O46" s="3" t="s">
        <v>492</v>
      </c>
      <c r="P46" s="3" t="s">
        <v>531</v>
      </c>
      <c r="Q46" s="3" t="s">
        <v>531</v>
      </c>
      <c r="Z46" s="5" t="s">
        <v>650</v>
      </c>
      <c r="AE46" s="5" t="s">
        <v>651</v>
      </c>
      <c r="AI46" s="3">
        <v>39</v>
      </c>
      <c r="AK46" s="3">
        <v>39</v>
      </c>
      <c r="AQ46" s="5" t="s">
        <v>659</v>
      </c>
      <c r="AR46" s="4">
        <v>44257</v>
      </c>
      <c r="AS46" s="4">
        <v>44104</v>
      </c>
      <c r="AT46" s="5" t="s">
        <v>660</v>
      </c>
    </row>
    <row r="47" spans="1:46" x14ac:dyDescent="0.25">
      <c r="A47">
        <v>2020</v>
      </c>
      <c r="B47" s="4">
        <v>44013</v>
      </c>
      <c r="C47" s="4">
        <v>44104</v>
      </c>
      <c r="D47" t="s">
        <v>109</v>
      </c>
      <c r="E47" t="s">
        <v>113</v>
      </c>
      <c r="G47" s="5" t="s">
        <v>460</v>
      </c>
      <c r="I47" s="3" t="s">
        <v>189</v>
      </c>
      <c r="J47" s="3">
        <v>40</v>
      </c>
      <c r="K47" s="3"/>
      <c r="L47" s="3"/>
      <c r="M47" s="3"/>
      <c r="N47" s="3" t="s">
        <v>463</v>
      </c>
      <c r="O47" s="3" t="s">
        <v>492</v>
      </c>
      <c r="P47" s="3" t="s">
        <v>540</v>
      </c>
      <c r="Q47" s="3" t="s">
        <v>540</v>
      </c>
      <c r="Z47" s="5" t="s">
        <v>650</v>
      </c>
      <c r="AE47" s="5" t="s">
        <v>651</v>
      </c>
      <c r="AI47" s="3">
        <v>40</v>
      </c>
      <c r="AK47" s="3">
        <v>40</v>
      </c>
      <c r="AQ47" s="5" t="s">
        <v>659</v>
      </c>
      <c r="AR47" s="4">
        <v>44257</v>
      </c>
      <c r="AS47" s="4">
        <v>44104</v>
      </c>
      <c r="AT47" s="5" t="s">
        <v>660</v>
      </c>
    </row>
    <row r="48" spans="1:46" x14ac:dyDescent="0.25">
      <c r="A48">
        <v>2020</v>
      </c>
      <c r="B48" s="4">
        <v>44013</v>
      </c>
      <c r="C48" s="4">
        <v>44104</v>
      </c>
      <c r="D48" t="s">
        <v>109</v>
      </c>
      <c r="E48" t="s">
        <v>113</v>
      </c>
      <c r="G48" s="5" t="s">
        <v>460</v>
      </c>
      <c r="I48" s="3" t="s">
        <v>190</v>
      </c>
      <c r="J48" s="3">
        <v>41</v>
      </c>
      <c r="K48" s="3"/>
      <c r="L48" s="3"/>
      <c r="M48" s="3"/>
      <c r="N48" s="3" t="s">
        <v>463</v>
      </c>
      <c r="O48" s="3" t="s">
        <v>492</v>
      </c>
      <c r="P48" s="3" t="s">
        <v>541</v>
      </c>
      <c r="Q48" s="3" t="s">
        <v>541</v>
      </c>
      <c r="Z48" s="5" t="s">
        <v>650</v>
      </c>
      <c r="AE48" s="5" t="s">
        <v>651</v>
      </c>
      <c r="AI48" s="3">
        <v>41</v>
      </c>
      <c r="AK48" s="3">
        <v>41</v>
      </c>
      <c r="AQ48" s="5" t="s">
        <v>659</v>
      </c>
      <c r="AR48" s="4">
        <v>44257</v>
      </c>
      <c r="AS48" s="4">
        <v>44104</v>
      </c>
      <c r="AT48" s="5" t="s">
        <v>660</v>
      </c>
    </row>
    <row r="49" spans="1:46" x14ac:dyDescent="0.25">
      <c r="A49">
        <v>2020</v>
      </c>
      <c r="B49" s="4">
        <v>44013</v>
      </c>
      <c r="C49" s="4">
        <v>44104</v>
      </c>
      <c r="D49" t="s">
        <v>109</v>
      </c>
      <c r="E49" t="s">
        <v>113</v>
      </c>
      <c r="G49" s="5" t="s">
        <v>460</v>
      </c>
      <c r="I49" s="3" t="s">
        <v>191</v>
      </c>
      <c r="J49" s="3">
        <v>42</v>
      </c>
      <c r="K49" s="3"/>
      <c r="L49" s="3"/>
      <c r="M49" s="3"/>
      <c r="N49" s="3" t="s">
        <v>463</v>
      </c>
      <c r="O49" s="3" t="s">
        <v>492</v>
      </c>
      <c r="P49" s="3" t="s">
        <v>542</v>
      </c>
      <c r="Q49" s="3" t="s">
        <v>542</v>
      </c>
      <c r="Z49" s="5" t="s">
        <v>650</v>
      </c>
      <c r="AE49" s="5" t="s">
        <v>651</v>
      </c>
      <c r="AI49" s="3">
        <v>42</v>
      </c>
      <c r="AK49" s="3">
        <v>42</v>
      </c>
      <c r="AQ49" s="5" t="s">
        <v>659</v>
      </c>
      <c r="AR49" s="4">
        <v>44257</v>
      </c>
      <c r="AS49" s="4">
        <v>44104</v>
      </c>
      <c r="AT49" s="5" t="s">
        <v>660</v>
      </c>
    </row>
    <row r="50" spans="1:46" x14ac:dyDescent="0.25">
      <c r="A50">
        <v>2020</v>
      </c>
      <c r="B50" s="4">
        <v>44013</v>
      </c>
      <c r="C50" s="4">
        <v>44104</v>
      </c>
      <c r="D50" t="s">
        <v>109</v>
      </c>
      <c r="E50" t="s">
        <v>113</v>
      </c>
      <c r="G50" s="5" t="s">
        <v>460</v>
      </c>
      <c r="I50" s="3" t="s">
        <v>192</v>
      </c>
      <c r="J50" s="3">
        <v>43</v>
      </c>
      <c r="K50" s="3"/>
      <c r="L50" s="3"/>
      <c r="M50" s="3"/>
      <c r="N50" s="3" t="s">
        <v>463</v>
      </c>
      <c r="O50" s="3" t="s">
        <v>492</v>
      </c>
      <c r="P50" s="3" t="s">
        <v>531</v>
      </c>
      <c r="Q50" s="3" t="s">
        <v>531</v>
      </c>
      <c r="Z50" s="5" t="s">
        <v>650</v>
      </c>
      <c r="AE50" s="5" t="s">
        <v>651</v>
      </c>
      <c r="AI50" s="3">
        <v>43</v>
      </c>
      <c r="AK50" s="3">
        <v>43</v>
      </c>
      <c r="AQ50" s="5" t="s">
        <v>659</v>
      </c>
      <c r="AR50" s="4">
        <v>44257</v>
      </c>
      <c r="AS50" s="4">
        <v>44104</v>
      </c>
      <c r="AT50" s="5" t="s">
        <v>660</v>
      </c>
    </row>
    <row r="51" spans="1:46" x14ac:dyDescent="0.25">
      <c r="A51">
        <v>2020</v>
      </c>
      <c r="B51" s="4">
        <v>44013</v>
      </c>
      <c r="C51" s="4">
        <v>44104</v>
      </c>
      <c r="D51" t="s">
        <v>109</v>
      </c>
      <c r="E51" t="s">
        <v>113</v>
      </c>
      <c r="G51" s="5" t="s">
        <v>460</v>
      </c>
      <c r="I51" s="3" t="s">
        <v>193</v>
      </c>
      <c r="J51" s="3">
        <v>44</v>
      </c>
      <c r="K51" s="3"/>
      <c r="L51" s="3"/>
      <c r="M51" s="3"/>
      <c r="N51" s="3" t="s">
        <v>463</v>
      </c>
      <c r="O51" s="3" t="s">
        <v>492</v>
      </c>
      <c r="P51" s="3" t="s">
        <v>538</v>
      </c>
      <c r="Q51" s="3" t="s">
        <v>538</v>
      </c>
      <c r="Z51" s="5" t="s">
        <v>650</v>
      </c>
      <c r="AE51" s="5" t="s">
        <v>651</v>
      </c>
      <c r="AI51" s="3">
        <v>44</v>
      </c>
      <c r="AK51" s="3">
        <v>44</v>
      </c>
      <c r="AQ51" s="5" t="s">
        <v>659</v>
      </c>
      <c r="AR51" s="4">
        <v>44257</v>
      </c>
      <c r="AS51" s="4">
        <v>44104</v>
      </c>
      <c r="AT51" s="5" t="s">
        <v>660</v>
      </c>
    </row>
    <row r="52" spans="1:46" x14ac:dyDescent="0.25">
      <c r="A52">
        <v>2020</v>
      </c>
      <c r="B52" s="4">
        <v>44013</v>
      </c>
      <c r="C52" s="4">
        <v>44104</v>
      </c>
      <c r="D52" t="s">
        <v>109</v>
      </c>
      <c r="E52" t="s">
        <v>113</v>
      </c>
      <c r="G52" s="5" t="s">
        <v>460</v>
      </c>
      <c r="I52" s="3" t="s">
        <v>194</v>
      </c>
      <c r="J52" s="3">
        <v>45</v>
      </c>
      <c r="K52" s="3"/>
      <c r="L52" s="3"/>
      <c r="M52" s="3"/>
      <c r="N52" s="3" t="s">
        <v>463</v>
      </c>
      <c r="O52" s="3" t="s">
        <v>492</v>
      </c>
      <c r="P52" s="3" t="s">
        <v>543</v>
      </c>
      <c r="Q52" s="3" t="s">
        <v>543</v>
      </c>
      <c r="Z52" s="5" t="s">
        <v>650</v>
      </c>
      <c r="AE52" s="5" t="s">
        <v>651</v>
      </c>
      <c r="AI52" s="3">
        <v>45</v>
      </c>
      <c r="AK52" s="3">
        <v>45</v>
      </c>
      <c r="AQ52" s="5" t="s">
        <v>659</v>
      </c>
      <c r="AR52" s="4">
        <v>44257</v>
      </c>
      <c r="AS52" s="4">
        <v>44104</v>
      </c>
      <c r="AT52" s="5" t="s">
        <v>660</v>
      </c>
    </row>
    <row r="53" spans="1:46" x14ac:dyDescent="0.25">
      <c r="A53">
        <v>2020</v>
      </c>
      <c r="B53" s="4">
        <v>44013</v>
      </c>
      <c r="C53" s="4">
        <v>44104</v>
      </c>
      <c r="D53" t="s">
        <v>109</v>
      </c>
      <c r="E53" t="s">
        <v>113</v>
      </c>
      <c r="G53" s="5" t="s">
        <v>460</v>
      </c>
      <c r="I53" s="3" t="s">
        <v>195</v>
      </c>
      <c r="J53" s="3">
        <v>46</v>
      </c>
      <c r="K53" s="3"/>
      <c r="L53" s="3"/>
      <c r="M53" s="3"/>
      <c r="N53" s="3" t="s">
        <v>463</v>
      </c>
      <c r="O53" s="3" t="s">
        <v>492</v>
      </c>
      <c r="P53" s="3" t="s">
        <v>544</v>
      </c>
      <c r="Q53" s="3" t="s">
        <v>544</v>
      </c>
      <c r="Z53" s="5" t="s">
        <v>650</v>
      </c>
      <c r="AE53" s="5" t="s">
        <v>651</v>
      </c>
      <c r="AI53" s="3">
        <v>46</v>
      </c>
      <c r="AK53" s="3">
        <v>46</v>
      </c>
      <c r="AQ53" s="5" t="s">
        <v>659</v>
      </c>
      <c r="AR53" s="4">
        <v>44257</v>
      </c>
      <c r="AS53" s="4">
        <v>44104</v>
      </c>
      <c r="AT53" s="5" t="s">
        <v>660</v>
      </c>
    </row>
    <row r="54" spans="1:46" x14ac:dyDescent="0.25">
      <c r="A54">
        <v>2020</v>
      </c>
      <c r="B54" s="4">
        <v>44013</v>
      </c>
      <c r="C54" s="4">
        <v>44104</v>
      </c>
      <c r="D54" t="s">
        <v>109</v>
      </c>
      <c r="E54" t="s">
        <v>113</v>
      </c>
      <c r="G54" s="5" t="s">
        <v>460</v>
      </c>
      <c r="I54" s="3" t="s">
        <v>196</v>
      </c>
      <c r="J54" s="3">
        <v>47</v>
      </c>
      <c r="K54" s="3"/>
      <c r="L54" s="3"/>
      <c r="M54" s="3"/>
      <c r="N54" s="3" t="s">
        <v>463</v>
      </c>
      <c r="O54" s="3" t="s">
        <v>492</v>
      </c>
      <c r="P54" s="3" t="s">
        <v>545</v>
      </c>
      <c r="Q54" s="3" t="s">
        <v>545</v>
      </c>
      <c r="Z54" s="5" t="s">
        <v>650</v>
      </c>
      <c r="AE54" s="5" t="s">
        <v>651</v>
      </c>
      <c r="AI54" s="3">
        <v>47</v>
      </c>
      <c r="AK54" s="3">
        <v>47</v>
      </c>
      <c r="AQ54" s="5" t="s">
        <v>659</v>
      </c>
      <c r="AR54" s="4">
        <v>44257</v>
      </c>
      <c r="AS54" s="4">
        <v>44104</v>
      </c>
      <c r="AT54" s="5" t="s">
        <v>660</v>
      </c>
    </row>
    <row r="55" spans="1:46" x14ac:dyDescent="0.25">
      <c r="A55">
        <v>2020</v>
      </c>
      <c r="B55" s="4">
        <v>44013</v>
      </c>
      <c r="C55" s="4">
        <v>44104</v>
      </c>
      <c r="D55" t="s">
        <v>109</v>
      </c>
      <c r="E55" t="s">
        <v>113</v>
      </c>
      <c r="G55" s="5" t="s">
        <v>460</v>
      </c>
      <c r="I55" s="3" t="s">
        <v>197</v>
      </c>
      <c r="J55" s="3">
        <v>48</v>
      </c>
      <c r="K55" s="3"/>
      <c r="L55" s="3"/>
      <c r="M55" s="3"/>
      <c r="N55" s="3" t="s">
        <v>463</v>
      </c>
      <c r="O55" s="3" t="s">
        <v>492</v>
      </c>
      <c r="P55" s="3" t="s">
        <v>534</v>
      </c>
      <c r="Q55" s="3" t="s">
        <v>534</v>
      </c>
      <c r="Z55" s="5" t="s">
        <v>650</v>
      </c>
      <c r="AE55" s="5" t="s">
        <v>651</v>
      </c>
      <c r="AI55" s="3">
        <v>48</v>
      </c>
      <c r="AK55" s="3">
        <v>48</v>
      </c>
      <c r="AQ55" s="5" t="s">
        <v>659</v>
      </c>
      <c r="AR55" s="4">
        <v>44257</v>
      </c>
      <c r="AS55" s="4">
        <v>44104</v>
      </c>
      <c r="AT55" s="5" t="s">
        <v>660</v>
      </c>
    </row>
    <row r="56" spans="1:46" x14ac:dyDescent="0.25">
      <c r="A56">
        <v>2020</v>
      </c>
      <c r="B56" s="4">
        <v>44013</v>
      </c>
      <c r="C56" s="4">
        <v>44104</v>
      </c>
      <c r="D56" t="s">
        <v>109</v>
      </c>
      <c r="E56" t="s">
        <v>113</v>
      </c>
      <c r="G56" s="5" t="s">
        <v>460</v>
      </c>
      <c r="I56" s="3" t="s">
        <v>198</v>
      </c>
      <c r="J56" s="3">
        <v>49</v>
      </c>
      <c r="K56" s="3"/>
      <c r="L56" s="3"/>
      <c r="M56" s="3"/>
      <c r="N56" s="3" t="s">
        <v>463</v>
      </c>
      <c r="O56" s="3" t="s">
        <v>492</v>
      </c>
      <c r="P56" s="3" t="s">
        <v>546</v>
      </c>
      <c r="Q56" s="3" t="s">
        <v>546</v>
      </c>
      <c r="Z56" s="5" t="s">
        <v>650</v>
      </c>
      <c r="AE56" s="5" t="s">
        <v>651</v>
      </c>
      <c r="AI56" s="3">
        <v>49</v>
      </c>
      <c r="AK56" s="3">
        <v>49</v>
      </c>
      <c r="AQ56" s="5" t="s">
        <v>659</v>
      </c>
      <c r="AR56" s="4">
        <v>44257</v>
      </c>
      <c r="AS56" s="4">
        <v>44104</v>
      </c>
      <c r="AT56" s="5" t="s">
        <v>660</v>
      </c>
    </row>
    <row r="57" spans="1:46" x14ac:dyDescent="0.25">
      <c r="A57">
        <v>2020</v>
      </c>
      <c r="B57" s="4">
        <v>44013</v>
      </c>
      <c r="C57" s="4">
        <v>44104</v>
      </c>
      <c r="D57" t="s">
        <v>109</v>
      </c>
      <c r="E57" t="s">
        <v>113</v>
      </c>
      <c r="G57" s="5" t="s">
        <v>460</v>
      </c>
      <c r="I57" s="3" t="s">
        <v>199</v>
      </c>
      <c r="J57" s="3">
        <v>50</v>
      </c>
      <c r="K57" s="3"/>
      <c r="L57" s="3"/>
      <c r="M57" s="3"/>
      <c r="N57" s="3" t="s">
        <v>463</v>
      </c>
      <c r="O57" s="3" t="s">
        <v>492</v>
      </c>
      <c r="P57" s="3" t="s">
        <v>534</v>
      </c>
      <c r="Q57" s="3" t="s">
        <v>534</v>
      </c>
      <c r="Z57" s="5" t="s">
        <v>650</v>
      </c>
      <c r="AE57" s="5" t="s">
        <v>651</v>
      </c>
      <c r="AI57" s="3">
        <v>50</v>
      </c>
      <c r="AK57" s="3">
        <v>50</v>
      </c>
      <c r="AQ57" s="5" t="s">
        <v>659</v>
      </c>
      <c r="AR57" s="4">
        <v>44257</v>
      </c>
      <c r="AS57" s="4">
        <v>44104</v>
      </c>
      <c r="AT57" s="5" t="s">
        <v>660</v>
      </c>
    </row>
    <row r="58" spans="1:46" x14ac:dyDescent="0.25">
      <c r="A58">
        <v>2020</v>
      </c>
      <c r="B58" s="4">
        <v>44013</v>
      </c>
      <c r="C58" s="4">
        <v>44104</v>
      </c>
      <c r="D58" t="s">
        <v>109</v>
      </c>
      <c r="E58" t="s">
        <v>113</v>
      </c>
      <c r="G58" s="5" t="s">
        <v>460</v>
      </c>
      <c r="I58" s="3" t="s">
        <v>200</v>
      </c>
      <c r="J58" s="3">
        <v>51</v>
      </c>
      <c r="K58" s="3"/>
      <c r="L58" s="3"/>
      <c r="M58" s="3"/>
      <c r="N58" s="3" t="s">
        <v>463</v>
      </c>
      <c r="O58" s="3" t="s">
        <v>492</v>
      </c>
      <c r="P58" s="3" t="s">
        <v>531</v>
      </c>
      <c r="Q58" s="3" t="s">
        <v>531</v>
      </c>
      <c r="Z58" s="5" t="s">
        <v>650</v>
      </c>
      <c r="AE58" s="5" t="s">
        <v>651</v>
      </c>
      <c r="AI58" s="3">
        <v>51</v>
      </c>
      <c r="AK58" s="3">
        <v>51</v>
      </c>
      <c r="AQ58" s="5" t="s">
        <v>659</v>
      </c>
      <c r="AR58" s="4">
        <v>44257</v>
      </c>
      <c r="AS58" s="4">
        <v>44104</v>
      </c>
      <c r="AT58" s="5" t="s">
        <v>660</v>
      </c>
    </row>
    <row r="59" spans="1:46" x14ac:dyDescent="0.25">
      <c r="A59">
        <v>2020</v>
      </c>
      <c r="B59" s="4">
        <v>44013</v>
      </c>
      <c r="C59" s="4">
        <v>44104</v>
      </c>
      <c r="D59" t="s">
        <v>109</v>
      </c>
      <c r="E59" t="s">
        <v>113</v>
      </c>
      <c r="G59" s="5" t="s">
        <v>460</v>
      </c>
      <c r="I59" s="3" t="s">
        <v>201</v>
      </c>
      <c r="J59" s="3">
        <v>52</v>
      </c>
      <c r="K59" s="3"/>
      <c r="L59" s="3"/>
      <c r="M59" s="3"/>
      <c r="N59" s="3" t="s">
        <v>463</v>
      </c>
      <c r="O59" s="3" t="s">
        <v>492</v>
      </c>
      <c r="P59" s="3" t="s">
        <v>514</v>
      </c>
      <c r="Q59" s="3" t="s">
        <v>514</v>
      </c>
      <c r="Z59" s="5" t="s">
        <v>650</v>
      </c>
      <c r="AE59" s="5" t="s">
        <v>651</v>
      </c>
      <c r="AI59" s="3">
        <v>52</v>
      </c>
      <c r="AK59" s="3">
        <v>52</v>
      </c>
      <c r="AQ59" s="5" t="s">
        <v>659</v>
      </c>
      <c r="AR59" s="4">
        <v>44257</v>
      </c>
      <c r="AS59" s="4">
        <v>44104</v>
      </c>
      <c r="AT59" s="5" t="s">
        <v>660</v>
      </c>
    </row>
    <row r="60" spans="1:46" x14ac:dyDescent="0.25">
      <c r="A60">
        <v>2020</v>
      </c>
      <c r="B60" s="4">
        <v>44013</v>
      </c>
      <c r="C60" s="4">
        <v>44104</v>
      </c>
      <c r="D60" t="s">
        <v>109</v>
      </c>
      <c r="E60" t="s">
        <v>113</v>
      </c>
      <c r="G60" s="5" t="s">
        <v>460</v>
      </c>
      <c r="I60" s="3" t="s">
        <v>202</v>
      </c>
      <c r="J60" s="3">
        <v>53</v>
      </c>
      <c r="K60" s="3"/>
      <c r="L60" s="3"/>
      <c r="M60" s="3"/>
      <c r="N60" s="3" t="s">
        <v>463</v>
      </c>
      <c r="O60" s="3" t="s">
        <v>492</v>
      </c>
      <c r="P60" s="3" t="s">
        <v>547</v>
      </c>
      <c r="Q60" s="3" t="s">
        <v>547</v>
      </c>
      <c r="Z60" s="5" t="s">
        <v>650</v>
      </c>
      <c r="AE60" s="5" t="s">
        <v>651</v>
      </c>
      <c r="AI60" s="3">
        <v>53</v>
      </c>
      <c r="AK60" s="3">
        <v>53</v>
      </c>
      <c r="AQ60" s="5" t="s">
        <v>659</v>
      </c>
      <c r="AR60" s="4">
        <v>44257</v>
      </c>
      <c r="AS60" s="4">
        <v>44104</v>
      </c>
      <c r="AT60" s="5" t="s">
        <v>660</v>
      </c>
    </row>
    <row r="61" spans="1:46" x14ac:dyDescent="0.25">
      <c r="A61">
        <v>2020</v>
      </c>
      <c r="B61" s="4">
        <v>44013</v>
      </c>
      <c r="C61" s="4">
        <v>44104</v>
      </c>
      <c r="D61" t="s">
        <v>109</v>
      </c>
      <c r="E61" t="s">
        <v>113</v>
      </c>
      <c r="G61" s="5" t="s">
        <v>460</v>
      </c>
      <c r="I61" s="3" t="s">
        <v>203</v>
      </c>
      <c r="J61" s="3">
        <v>54</v>
      </c>
      <c r="K61" s="3"/>
      <c r="L61" s="3"/>
      <c r="M61" s="3"/>
      <c r="N61" s="3" t="s">
        <v>463</v>
      </c>
      <c r="O61" s="3" t="s">
        <v>492</v>
      </c>
      <c r="P61" s="3" t="s">
        <v>548</v>
      </c>
      <c r="Q61" s="3" t="s">
        <v>548</v>
      </c>
      <c r="Z61" s="5" t="s">
        <v>650</v>
      </c>
      <c r="AE61" s="5" t="s">
        <v>651</v>
      </c>
      <c r="AI61" s="3">
        <v>54</v>
      </c>
      <c r="AK61" s="3">
        <v>54</v>
      </c>
      <c r="AQ61" s="5" t="s">
        <v>659</v>
      </c>
      <c r="AR61" s="4">
        <v>44257</v>
      </c>
      <c r="AS61" s="4">
        <v>44104</v>
      </c>
      <c r="AT61" s="5" t="s">
        <v>660</v>
      </c>
    </row>
    <row r="62" spans="1:46" x14ac:dyDescent="0.25">
      <c r="A62">
        <v>2020</v>
      </c>
      <c r="B62" s="4">
        <v>44013</v>
      </c>
      <c r="C62" s="4">
        <v>44104</v>
      </c>
      <c r="D62" t="s">
        <v>109</v>
      </c>
      <c r="E62" t="s">
        <v>113</v>
      </c>
      <c r="G62" s="5" t="s">
        <v>460</v>
      </c>
      <c r="I62" s="3" t="s">
        <v>204</v>
      </c>
      <c r="J62" s="3">
        <v>55</v>
      </c>
      <c r="K62" s="3"/>
      <c r="L62" s="3"/>
      <c r="M62" s="3"/>
      <c r="N62" s="3" t="s">
        <v>463</v>
      </c>
      <c r="O62" s="3" t="s">
        <v>492</v>
      </c>
      <c r="P62" s="3" t="s">
        <v>549</v>
      </c>
      <c r="Q62" s="3" t="s">
        <v>549</v>
      </c>
      <c r="Z62" s="5" t="s">
        <v>650</v>
      </c>
      <c r="AE62" s="5" t="s">
        <v>651</v>
      </c>
      <c r="AI62" s="3">
        <v>55</v>
      </c>
      <c r="AK62" s="3">
        <v>55</v>
      </c>
      <c r="AQ62" s="5" t="s">
        <v>659</v>
      </c>
      <c r="AR62" s="4">
        <v>44257</v>
      </c>
      <c r="AS62" s="4">
        <v>44104</v>
      </c>
      <c r="AT62" s="5" t="s">
        <v>660</v>
      </c>
    </row>
    <row r="63" spans="1:46" x14ac:dyDescent="0.25">
      <c r="A63">
        <v>2020</v>
      </c>
      <c r="B63" s="4">
        <v>44013</v>
      </c>
      <c r="C63" s="4">
        <v>44104</v>
      </c>
      <c r="D63" t="s">
        <v>109</v>
      </c>
      <c r="E63" t="s">
        <v>113</v>
      </c>
      <c r="G63" s="5" t="s">
        <v>460</v>
      </c>
      <c r="I63" s="3" t="s">
        <v>205</v>
      </c>
      <c r="J63" s="3">
        <v>56</v>
      </c>
      <c r="K63" s="3"/>
      <c r="L63" s="3"/>
      <c r="M63" s="3"/>
      <c r="N63" s="3" t="s">
        <v>463</v>
      </c>
      <c r="O63" s="3" t="s">
        <v>492</v>
      </c>
      <c r="P63" s="3" t="s">
        <v>550</v>
      </c>
      <c r="Q63" s="3" t="s">
        <v>550</v>
      </c>
      <c r="Z63" s="5" t="s">
        <v>650</v>
      </c>
      <c r="AE63" s="5" t="s">
        <v>651</v>
      </c>
      <c r="AI63" s="3">
        <v>56</v>
      </c>
      <c r="AK63" s="3">
        <v>56</v>
      </c>
      <c r="AQ63" s="5" t="s">
        <v>659</v>
      </c>
      <c r="AR63" s="4">
        <v>44257</v>
      </c>
      <c r="AS63" s="4">
        <v>44104</v>
      </c>
      <c r="AT63" s="5" t="s">
        <v>660</v>
      </c>
    </row>
    <row r="64" spans="1:46" x14ac:dyDescent="0.25">
      <c r="A64">
        <v>2020</v>
      </c>
      <c r="B64" s="4">
        <v>44013</v>
      </c>
      <c r="C64" s="4">
        <v>44104</v>
      </c>
      <c r="D64" t="s">
        <v>109</v>
      </c>
      <c r="E64" t="s">
        <v>113</v>
      </c>
      <c r="G64" s="5" t="s">
        <v>460</v>
      </c>
      <c r="I64" s="3" t="s">
        <v>206</v>
      </c>
      <c r="J64" s="3">
        <v>57</v>
      </c>
      <c r="K64" s="3"/>
      <c r="L64" s="3"/>
      <c r="M64" s="3"/>
      <c r="N64" s="3" t="s">
        <v>463</v>
      </c>
      <c r="O64" s="3" t="s">
        <v>492</v>
      </c>
      <c r="P64" s="3" t="s">
        <v>538</v>
      </c>
      <c r="Q64" s="3" t="s">
        <v>538</v>
      </c>
      <c r="Z64" s="5" t="s">
        <v>650</v>
      </c>
      <c r="AE64" s="5" t="s">
        <v>651</v>
      </c>
      <c r="AI64" s="3">
        <v>57</v>
      </c>
      <c r="AK64" s="3">
        <v>57</v>
      </c>
      <c r="AQ64" s="5" t="s">
        <v>659</v>
      </c>
      <c r="AR64" s="4">
        <v>44257</v>
      </c>
      <c r="AS64" s="4">
        <v>44104</v>
      </c>
      <c r="AT64" s="5" t="s">
        <v>660</v>
      </c>
    </row>
    <row r="65" spans="1:46" x14ac:dyDescent="0.25">
      <c r="A65">
        <v>2020</v>
      </c>
      <c r="B65" s="4">
        <v>44013</v>
      </c>
      <c r="C65" s="4">
        <v>44104</v>
      </c>
      <c r="D65" t="s">
        <v>109</v>
      </c>
      <c r="E65" t="s">
        <v>113</v>
      </c>
      <c r="G65" s="5" t="s">
        <v>460</v>
      </c>
      <c r="I65" s="3" t="s">
        <v>207</v>
      </c>
      <c r="J65" s="3">
        <v>58</v>
      </c>
      <c r="K65" s="3"/>
      <c r="L65" s="3"/>
      <c r="M65" s="3"/>
      <c r="N65" s="3" t="s">
        <v>463</v>
      </c>
      <c r="O65" s="3" t="s">
        <v>492</v>
      </c>
      <c r="P65" s="3" t="s">
        <v>534</v>
      </c>
      <c r="Q65" s="3" t="s">
        <v>534</v>
      </c>
      <c r="Z65" s="5" t="s">
        <v>650</v>
      </c>
      <c r="AE65" s="5" t="s">
        <v>651</v>
      </c>
      <c r="AI65" s="3">
        <v>58</v>
      </c>
      <c r="AK65" s="3">
        <v>58</v>
      </c>
      <c r="AQ65" s="5" t="s">
        <v>659</v>
      </c>
      <c r="AR65" s="4">
        <v>44257</v>
      </c>
      <c r="AS65" s="4">
        <v>44104</v>
      </c>
      <c r="AT65" s="5" t="s">
        <v>660</v>
      </c>
    </row>
    <row r="66" spans="1:46" x14ac:dyDescent="0.25">
      <c r="A66">
        <v>2020</v>
      </c>
      <c r="B66" s="4">
        <v>44013</v>
      </c>
      <c r="C66" s="4">
        <v>44104</v>
      </c>
      <c r="D66" t="s">
        <v>109</v>
      </c>
      <c r="E66" t="s">
        <v>113</v>
      </c>
      <c r="G66" s="5" t="s">
        <v>460</v>
      </c>
      <c r="I66" s="3" t="s">
        <v>208</v>
      </c>
      <c r="J66" s="3">
        <v>59</v>
      </c>
      <c r="K66" s="3"/>
      <c r="L66" s="3"/>
      <c r="M66" s="3"/>
      <c r="N66" s="3" t="s">
        <v>463</v>
      </c>
      <c r="O66" s="3" t="s">
        <v>492</v>
      </c>
      <c r="P66" s="3" t="s">
        <v>551</v>
      </c>
      <c r="Q66" s="3" t="s">
        <v>551</v>
      </c>
      <c r="Z66" s="5" t="s">
        <v>650</v>
      </c>
      <c r="AE66" s="5" t="s">
        <v>651</v>
      </c>
      <c r="AI66" s="3">
        <v>59</v>
      </c>
      <c r="AK66" s="3">
        <v>59</v>
      </c>
      <c r="AQ66" s="5" t="s">
        <v>659</v>
      </c>
      <c r="AR66" s="4">
        <v>44257</v>
      </c>
      <c r="AS66" s="4">
        <v>44104</v>
      </c>
      <c r="AT66" s="5" t="s">
        <v>660</v>
      </c>
    </row>
    <row r="67" spans="1:46" x14ac:dyDescent="0.25">
      <c r="A67">
        <v>2020</v>
      </c>
      <c r="B67" s="4">
        <v>44013</v>
      </c>
      <c r="C67" s="4">
        <v>44104</v>
      </c>
      <c r="D67" t="s">
        <v>109</v>
      </c>
      <c r="E67" t="s">
        <v>113</v>
      </c>
      <c r="G67" s="5" t="s">
        <v>460</v>
      </c>
      <c r="I67" s="3" t="s">
        <v>209</v>
      </c>
      <c r="J67" s="3">
        <v>60</v>
      </c>
      <c r="K67" s="3"/>
      <c r="L67" s="3"/>
      <c r="M67" s="3"/>
      <c r="N67" s="3" t="s">
        <v>463</v>
      </c>
      <c r="O67" s="3" t="s">
        <v>492</v>
      </c>
      <c r="P67" s="3" t="s">
        <v>548</v>
      </c>
      <c r="Q67" s="3" t="s">
        <v>548</v>
      </c>
      <c r="Z67" s="5" t="s">
        <v>650</v>
      </c>
      <c r="AE67" s="5" t="s">
        <v>651</v>
      </c>
      <c r="AI67" s="3">
        <v>60</v>
      </c>
      <c r="AK67" s="3">
        <v>60</v>
      </c>
      <c r="AQ67" s="5" t="s">
        <v>659</v>
      </c>
      <c r="AR67" s="4">
        <v>44257</v>
      </c>
      <c r="AS67" s="4">
        <v>44104</v>
      </c>
      <c r="AT67" s="5" t="s">
        <v>660</v>
      </c>
    </row>
    <row r="68" spans="1:46" x14ac:dyDescent="0.25">
      <c r="A68">
        <v>2020</v>
      </c>
      <c r="B68" s="4">
        <v>44013</v>
      </c>
      <c r="C68" s="4">
        <v>44104</v>
      </c>
      <c r="D68" t="s">
        <v>109</v>
      </c>
      <c r="E68" t="s">
        <v>113</v>
      </c>
      <c r="G68" s="5" t="s">
        <v>460</v>
      </c>
      <c r="I68" s="3" t="s">
        <v>210</v>
      </c>
      <c r="J68" s="3">
        <v>61</v>
      </c>
      <c r="K68" s="3"/>
      <c r="L68" s="3"/>
      <c r="M68" s="3"/>
      <c r="N68" s="3" t="s">
        <v>463</v>
      </c>
      <c r="O68" s="3" t="s">
        <v>492</v>
      </c>
      <c r="P68" s="3" t="s">
        <v>531</v>
      </c>
      <c r="Q68" s="3" t="s">
        <v>531</v>
      </c>
      <c r="Z68" s="5" t="s">
        <v>650</v>
      </c>
      <c r="AE68" s="5" t="s">
        <v>651</v>
      </c>
      <c r="AI68" s="3">
        <v>61</v>
      </c>
      <c r="AK68" s="3">
        <v>61</v>
      </c>
      <c r="AQ68" s="5" t="s">
        <v>659</v>
      </c>
      <c r="AR68" s="4">
        <v>44257</v>
      </c>
      <c r="AS68" s="4">
        <v>44104</v>
      </c>
      <c r="AT68" s="5" t="s">
        <v>660</v>
      </c>
    </row>
    <row r="69" spans="1:46" x14ac:dyDescent="0.25">
      <c r="A69">
        <v>2020</v>
      </c>
      <c r="B69" s="4">
        <v>44013</v>
      </c>
      <c r="C69" s="4">
        <v>44104</v>
      </c>
      <c r="D69" t="s">
        <v>109</v>
      </c>
      <c r="E69" t="s">
        <v>113</v>
      </c>
      <c r="G69" s="5" t="s">
        <v>460</v>
      </c>
      <c r="I69" s="3" t="s">
        <v>211</v>
      </c>
      <c r="J69" s="3">
        <v>62</v>
      </c>
      <c r="K69" s="3"/>
      <c r="L69" s="3"/>
      <c r="M69" s="3"/>
      <c r="N69" s="3" t="s">
        <v>464</v>
      </c>
      <c r="O69" s="3" t="s">
        <v>493</v>
      </c>
      <c r="P69" s="3" t="s">
        <v>519</v>
      </c>
      <c r="Q69" s="3" t="s">
        <v>519</v>
      </c>
      <c r="Z69" s="5" t="s">
        <v>650</v>
      </c>
      <c r="AE69" s="5" t="s">
        <v>653</v>
      </c>
      <c r="AI69" s="3">
        <v>62</v>
      </c>
      <c r="AK69" s="3">
        <v>62</v>
      </c>
      <c r="AQ69" s="5" t="s">
        <v>659</v>
      </c>
      <c r="AR69" s="4">
        <v>44257</v>
      </c>
      <c r="AS69" s="4">
        <v>44104</v>
      </c>
      <c r="AT69" s="5" t="s">
        <v>660</v>
      </c>
    </row>
    <row r="70" spans="1:46" x14ac:dyDescent="0.25">
      <c r="A70">
        <v>2020</v>
      </c>
      <c r="B70" s="4">
        <v>44013</v>
      </c>
      <c r="C70" s="4">
        <v>44104</v>
      </c>
      <c r="D70" t="s">
        <v>109</v>
      </c>
      <c r="E70" t="s">
        <v>113</v>
      </c>
      <c r="G70" s="5" t="s">
        <v>460</v>
      </c>
      <c r="I70" s="3" t="s">
        <v>212</v>
      </c>
      <c r="J70" s="3">
        <v>63</v>
      </c>
      <c r="K70" s="3"/>
      <c r="L70" s="3"/>
      <c r="M70" s="3"/>
      <c r="N70" s="3" t="s">
        <v>463</v>
      </c>
      <c r="O70" s="3" t="s">
        <v>492</v>
      </c>
      <c r="P70" s="3" t="s">
        <v>552</v>
      </c>
      <c r="Q70" s="3" t="s">
        <v>552</v>
      </c>
      <c r="Z70" s="5" t="s">
        <v>650</v>
      </c>
      <c r="AE70" s="5" t="s">
        <v>651</v>
      </c>
      <c r="AI70" s="3">
        <v>63</v>
      </c>
      <c r="AK70" s="3">
        <v>63</v>
      </c>
      <c r="AQ70" s="5" t="s">
        <v>659</v>
      </c>
      <c r="AR70" s="4">
        <v>44257</v>
      </c>
      <c r="AS70" s="4">
        <v>44104</v>
      </c>
      <c r="AT70" s="5" t="s">
        <v>660</v>
      </c>
    </row>
    <row r="71" spans="1:46" x14ac:dyDescent="0.25">
      <c r="A71">
        <v>2020</v>
      </c>
      <c r="B71" s="4">
        <v>44013</v>
      </c>
      <c r="C71" s="4">
        <v>44104</v>
      </c>
      <c r="D71" t="s">
        <v>109</v>
      </c>
      <c r="E71" t="s">
        <v>113</v>
      </c>
      <c r="G71" s="5" t="s">
        <v>460</v>
      </c>
      <c r="I71" s="3" t="s">
        <v>213</v>
      </c>
      <c r="J71" s="3">
        <v>64</v>
      </c>
      <c r="K71" s="3"/>
      <c r="L71" s="3"/>
      <c r="M71" s="3"/>
      <c r="N71" s="3" t="s">
        <v>463</v>
      </c>
      <c r="O71" s="3" t="s">
        <v>492</v>
      </c>
      <c r="P71" s="3" t="s">
        <v>538</v>
      </c>
      <c r="Q71" s="3" t="s">
        <v>538</v>
      </c>
      <c r="Z71" s="5" t="s">
        <v>650</v>
      </c>
      <c r="AE71" s="5" t="s">
        <v>651</v>
      </c>
      <c r="AI71" s="3">
        <v>64</v>
      </c>
      <c r="AK71" s="3">
        <v>64</v>
      </c>
      <c r="AQ71" s="5" t="s">
        <v>659</v>
      </c>
      <c r="AR71" s="4">
        <v>44257</v>
      </c>
      <c r="AS71" s="4">
        <v>44104</v>
      </c>
      <c r="AT71" s="5" t="s">
        <v>660</v>
      </c>
    </row>
    <row r="72" spans="1:46" x14ac:dyDescent="0.25">
      <c r="A72">
        <v>2020</v>
      </c>
      <c r="B72" s="4">
        <v>44013</v>
      </c>
      <c r="C72" s="4">
        <v>44104</v>
      </c>
      <c r="D72" t="s">
        <v>109</v>
      </c>
      <c r="E72" t="s">
        <v>113</v>
      </c>
      <c r="G72" s="5" t="s">
        <v>460</v>
      </c>
      <c r="I72" s="3" t="s">
        <v>214</v>
      </c>
      <c r="J72" s="3">
        <v>65</v>
      </c>
      <c r="K72" s="3" t="s">
        <v>465</v>
      </c>
      <c r="L72" s="3" t="s">
        <v>466</v>
      </c>
      <c r="M72" s="3" t="s">
        <v>467</v>
      </c>
      <c r="N72" s="3"/>
      <c r="O72" s="3" t="s">
        <v>494</v>
      </c>
      <c r="P72" s="3" t="s">
        <v>519</v>
      </c>
      <c r="Q72" s="3" t="s">
        <v>519</v>
      </c>
      <c r="Z72" s="5" t="s">
        <v>650</v>
      </c>
      <c r="AE72" s="5" t="s">
        <v>651</v>
      </c>
      <c r="AI72" s="3">
        <v>65</v>
      </c>
      <c r="AK72" s="3">
        <v>65</v>
      </c>
      <c r="AQ72" s="5" t="s">
        <v>659</v>
      </c>
      <c r="AR72" s="4">
        <v>44257</v>
      </c>
      <c r="AS72" s="4">
        <v>44104</v>
      </c>
      <c r="AT72" s="5" t="s">
        <v>660</v>
      </c>
    </row>
    <row r="73" spans="1:46" x14ac:dyDescent="0.25">
      <c r="A73">
        <v>2020</v>
      </c>
      <c r="B73" s="4">
        <v>44013</v>
      </c>
      <c r="C73" s="4">
        <v>44104</v>
      </c>
      <c r="D73" t="s">
        <v>109</v>
      </c>
      <c r="E73" t="s">
        <v>113</v>
      </c>
      <c r="G73" s="5" t="s">
        <v>460</v>
      </c>
      <c r="I73" s="3" t="s">
        <v>215</v>
      </c>
      <c r="J73" s="3">
        <v>66</v>
      </c>
      <c r="K73" s="3"/>
      <c r="L73" s="3"/>
      <c r="M73" s="3"/>
      <c r="N73" s="3" t="s">
        <v>463</v>
      </c>
      <c r="O73" s="3" t="s">
        <v>492</v>
      </c>
      <c r="P73" s="3" t="s">
        <v>531</v>
      </c>
      <c r="Q73" s="3" t="s">
        <v>531</v>
      </c>
      <c r="Z73" s="5" t="s">
        <v>650</v>
      </c>
      <c r="AE73" s="5" t="s">
        <v>651</v>
      </c>
      <c r="AI73" s="3">
        <v>66</v>
      </c>
      <c r="AK73" s="3">
        <v>66</v>
      </c>
      <c r="AQ73" s="5" t="s">
        <v>659</v>
      </c>
      <c r="AR73" s="4">
        <v>44257</v>
      </c>
      <c r="AS73" s="4">
        <v>44104</v>
      </c>
      <c r="AT73" s="5" t="s">
        <v>660</v>
      </c>
    </row>
    <row r="74" spans="1:46" x14ac:dyDescent="0.25">
      <c r="A74">
        <v>2020</v>
      </c>
      <c r="B74" s="4">
        <v>44013</v>
      </c>
      <c r="C74" s="4">
        <v>44104</v>
      </c>
      <c r="D74" t="s">
        <v>109</v>
      </c>
      <c r="E74" t="s">
        <v>113</v>
      </c>
      <c r="G74" s="5" t="s">
        <v>460</v>
      </c>
      <c r="I74" s="3" t="s">
        <v>216</v>
      </c>
      <c r="J74" s="3">
        <v>67</v>
      </c>
      <c r="K74" s="3" t="s">
        <v>465</v>
      </c>
      <c r="L74" s="3" t="s">
        <v>466</v>
      </c>
      <c r="M74" s="3" t="s">
        <v>467</v>
      </c>
      <c r="N74" s="3"/>
      <c r="O74" s="3" t="s">
        <v>494</v>
      </c>
      <c r="P74" s="3" t="s">
        <v>553</v>
      </c>
      <c r="Q74" s="3" t="s">
        <v>553</v>
      </c>
      <c r="Z74" s="5" t="s">
        <v>650</v>
      </c>
      <c r="AE74" s="5" t="s">
        <v>651</v>
      </c>
      <c r="AI74" s="3">
        <v>67</v>
      </c>
      <c r="AK74" s="3">
        <v>67</v>
      </c>
      <c r="AQ74" s="5" t="s">
        <v>659</v>
      </c>
      <c r="AR74" s="4">
        <v>44257</v>
      </c>
      <c r="AS74" s="4">
        <v>44104</v>
      </c>
      <c r="AT74" s="5" t="s">
        <v>660</v>
      </c>
    </row>
    <row r="75" spans="1:46" x14ac:dyDescent="0.25">
      <c r="A75">
        <v>2020</v>
      </c>
      <c r="B75" s="4">
        <v>44013</v>
      </c>
      <c r="C75" s="4">
        <v>44104</v>
      </c>
      <c r="D75" t="s">
        <v>109</v>
      </c>
      <c r="E75" t="s">
        <v>113</v>
      </c>
      <c r="G75" s="5" t="s">
        <v>460</v>
      </c>
      <c r="I75" s="3" t="s">
        <v>217</v>
      </c>
      <c r="J75" s="3">
        <v>68</v>
      </c>
      <c r="K75" s="3"/>
      <c r="L75" s="3"/>
      <c r="M75" s="3"/>
      <c r="N75" s="3" t="s">
        <v>463</v>
      </c>
      <c r="O75" s="3" t="s">
        <v>492</v>
      </c>
      <c r="P75" s="3" t="s">
        <v>554</v>
      </c>
      <c r="Q75" s="3" t="s">
        <v>554</v>
      </c>
      <c r="Z75" s="5" t="s">
        <v>650</v>
      </c>
      <c r="AE75" s="5" t="s">
        <v>651</v>
      </c>
      <c r="AI75" s="3">
        <v>68</v>
      </c>
      <c r="AK75" s="3">
        <v>68</v>
      </c>
      <c r="AQ75" s="5" t="s">
        <v>659</v>
      </c>
      <c r="AR75" s="4">
        <v>44257</v>
      </c>
      <c r="AS75" s="4">
        <v>44104</v>
      </c>
      <c r="AT75" s="5" t="s">
        <v>660</v>
      </c>
    </row>
    <row r="76" spans="1:46" x14ac:dyDescent="0.25">
      <c r="A76">
        <v>2020</v>
      </c>
      <c r="B76" s="4">
        <v>44013</v>
      </c>
      <c r="C76" s="4">
        <v>44104</v>
      </c>
      <c r="D76" t="s">
        <v>109</v>
      </c>
      <c r="E76" t="s">
        <v>113</v>
      </c>
      <c r="G76" s="5" t="s">
        <v>460</v>
      </c>
      <c r="I76" s="3" t="s">
        <v>218</v>
      </c>
      <c r="J76" s="3">
        <v>69</v>
      </c>
      <c r="K76" s="3"/>
      <c r="L76" s="3"/>
      <c r="M76" s="3"/>
      <c r="N76" s="3" t="s">
        <v>463</v>
      </c>
      <c r="O76" s="3" t="s">
        <v>492</v>
      </c>
      <c r="P76" s="3" t="s">
        <v>513</v>
      </c>
      <c r="Q76" s="3" t="s">
        <v>513</v>
      </c>
      <c r="Z76" s="5" t="s">
        <v>650</v>
      </c>
      <c r="AE76" s="5" t="s">
        <v>651</v>
      </c>
      <c r="AI76" s="3">
        <v>69</v>
      </c>
      <c r="AK76" s="3">
        <v>69</v>
      </c>
      <c r="AQ76" s="5" t="s">
        <v>659</v>
      </c>
      <c r="AR76" s="4">
        <v>44257</v>
      </c>
      <c r="AS76" s="4">
        <v>44104</v>
      </c>
      <c r="AT76" s="5" t="s">
        <v>660</v>
      </c>
    </row>
    <row r="77" spans="1:46" x14ac:dyDescent="0.25">
      <c r="A77">
        <v>2020</v>
      </c>
      <c r="B77" s="4">
        <v>44013</v>
      </c>
      <c r="C77" s="4">
        <v>44104</v>
      </c>
      <c r="D77" t="s">
        <v>109</v>
      </c>
      <c r="E77" t="s">
        <v>113</v>
      </c>
      <c r="G77" s="5" t="s">
        <v>460</v>
      </c>
      <c r="I77" s="3" t="s">
        <v>219</v>
      </c>
      <c r="J77" s="3">
        <v>70</v>
      </c>
      <c r="K77" s="3"/>
      <c r="L77" s="3"/>
      <c r="M77" s="3"/>
      <c r="N77" s="3" t="s">
        <v>464</v>
      </c>
      <c r="O77" s="3" t="s">
        <v>493</v>
      </c>
      <c r="P77" s="3" t="s">
        <v>522</v>
      </c>
      <c r="Q77" s="3" t="s">
        <v>522</v>
      </c>
      <c r="Z77" s="5" t="s">
        <v>650</v>
      </c>
      <c r="AE77" s="5" t="s">
        <v>653</v>
      </c>
      <c r="AI77" s="3">
        <v>70</v>
      </c>
      <c r="AK77" s="3">
        <v>70</v>
      </c>
      <c r="AQ77" s="5" t="s">
        <v>659</v>
      </c>
      <c r="AR77" s="4">
        <v>44257</v>
      </c>
      <c r="AS77" s="4">
        <v>44104</v>
      </c>
      <c r="AT77" s="5" t="s">
        <v>660</v>
      </c>
    </row>
    <row r="78" spans="1:46" x14ac:dyDescent="0.25">
      <c r="A78">
        <v>2020</v>
      </c>
      <c r="B78" s="4">
        <v>44013</v>
      </c>
      <c r="C78" s="4">
        <v>44104</v>
      </c>
      <c r="D78" t="s">
        <v>109</v>
      </c>
      <c r="E78" t="s">
        <v>113</v>
      </c>
      <c r="G78" s="5" t="s">
        <v>460</v>
      </c>
      <c r="I78" s="3" t="s">
        <v>220</v>
      </c>
      <c r="J78" s="3">
        <v>71</v>
      </c>
      <c r="K78" s="3"/>
      <c r="L78" s="3"/>
      <c r="M78" s="3"/>
      <c r="N78" s="3" t="s">
        <v>463</v>
      </c>
      <c r="O78" s="3" t="s">
        <v>492</v>
      </c>
      <c r="P78" s="3" t="s">
        <v>555</v>
      </c>
      <c r="Q78" s="3" t="s">
        <v>555</v>
      </c>
      <c r="Z78" s="5" t="s">
        <v>650</v>
      </c>
      <c r="AE78" s="5" t="s">
        <v>651</v>
      </c>
      <c r="AI78" s="3">
        <v>71</v>
      </c>
      <c r="AK78" s="3">
        <v>71</v>
      </c>
      <c r="AQ78" s="5" t="s">
        <v>659</v>
      </c>
      <c r="AR78" s="4">
        <v>44257</v>
      </c>
      <c r="AS78" s="4">
        <v>44104</v>
      </c>
      <c r="AT78" s="5" t="s">
        <v>660</v>
      </c>
    </row>
    <row r="79" spans="1:46" x14ac:dyDescent="0.25">
      <c r="A79">
        <v>2020</v>
      </c>
      <c r="B79" s="4">
        <v>44013</v>
      </c>
      <c r="C79" s="4">
        <v>44104</v>
      </c>
      <c r="D79" t="s">
        <v>109</v>
      </c>
      <c r="E79" t="s">
        <v>113</v>
      </c>
      <c r="G79" s="5" t="s">
        <v>460</v>
      </c>
      <c r="I79" s="3" t="s">
        <v>221</v>
      </c>
      <c r="J79" s="3">
        <v>72</v>
      </c>
      <c r="K79" s="3"/>
      <c r="L79" s="3"/>
      <c r="M79" s="3"/>
      <c r="N79" s="3" t="s">
        <v>462</v>
      </c>
      <c r="O79" s="3" t="s">
        <v>491</v>
      </c>
      <c r="P79" s="3" t="s">
        <v>531</v>
      </c>
      <c r="Q79" s="3" t="s">
        <v>531</v>
      </c>
      <c r="Z79" s="5" t="s">
        <v>650</v>
      </c>
      <c r="AE79" s="5" t="s">
        <v>652</v>
      </c>
      <c r="AI79" s="3">
        <v>72</v>
      </c>
      <c r="AK79" s="3">
        <v>72</v>
      </c>
      <c r="AQ79" s="5" t="s">
        <v>659</v>
      </c>
      <c r="AR79" s="4">
        <v>44257</v>
      </c>
      <c r="AS79" s="4">
        <v>44104</v>
      </c>
      <c r="AT79" s="5" t="s">
        <v>660</v>
      </c>
    </row>
    <row r="80" spans="1:46" x14ac:dyDescent="0.25">
      <c r="A80">
        <v>2020</v>
      </c>
      <c r="B80" s="4">
        <v>44013</v>
      </c>
      <c r="C80" s="4">
        <v>44104</v>
      </c>
      <c r="D80" t="s">
        <v>109</v>
      </c>
      <c r="E80" t="s">
        <v>113</v>
      </c>
      <c r="G80" s="5" t="s">
        <v>460</v>
      </c>
      <c r="I80" s="3" t="s">
        <v>222</v>
      </c>
      <c r="J80" s="3">
        <v>73</v>
      </c>
      <c r="K80" s="3"/>
      <c r="L80" s="3"/>
      <c r="M80" s="3"/>
      <c r="N80" s="3" t="s">
        <v>462</v>
      </c>
      <c r="O80" s="3" t="s">
        <v>491</v>
      </c>
      <c r="P80" s="3" t="s">
        <v>556</v>
      </c>
      <c r="Q80" s="3" t="s">
        <v>556</v>
      </c>
      <c r="Z80" s="5" t="s">
        <v>650</v>
      </c>
      <c r="AE80" s="5" t="s">
        <v>652</v>
      </c>
      <c r="AI80" s="3">
        <v>73</v>
      </c>
      <c r="AK80" s="3">
        <v>73</v>
      </c>
      <c r="AQ80" s="5" t="s">
        <v>659</v>
      </c>
      <c r="AR80" s="4">
        <v>44257</v>
      </c>
      <c r="AS80" s="4">
        <v>44104</v>
      </c>
      <c r="AT80" s="5" t="s">
        <v>660</v>
      </c>
    </row>
    <row r="81" spans="1:46" x14ac:dyDescent="0.25">
      <c r="A81">
        <v>2020</v>
      </c>
      <c r="B81" s="4">
        <v>44013</v>
      </c>
      <c r="C81" s="4">
        <v>44104</v>
      </c>
      <c r="D81" t="s">
        <v>109</v>
      </c>
      <c r="E81" t="s">
        <v>113</v>
      </c>
      <c r="G81" s="5" t="s">
        <v>460</v>
      </c>
      <c r="I81" s="3" t="s">
        <v>223</v>
      </c>
      <c r="J81" s="3">
        <v>74</v>
      </c>
      <c r="K81" s="3"/>
      <c r="L81" s="3"/>
      <c r="M81" s="3"/>
      <c r="N81" s="3" t="s">
        <v>462</v>
      </c>
      <c r="O81" s="3" t="s">
        <v>491</v>
      </c>
      <c r="P81" s="3" t="s">
        <v>525</v>
      </c>
      <c r="Q81" s="3" t="s">
        <v>525</v>
      </c>
      <c r="Z81" s="5" t="s">
        <v>650</v>
      </c>
      <c r="AE81" s="5" t="s">
        <v>652</v>
      </c>
      <c r="AI81" s="3">
        <v>74</v>
      </c>
      <c r="AK81" s="3">
        <v>74</v>
      </c>
      <c r="AQ81" s="5" t="s">
        <v>659</v>
      </c>
      <c r="AR81" s="4">
        <v>44257</v>
      </c>
      <c r="AS81" s="4">
        <v>44104</v>
      </c>
      <c r="AT81" s="5" t="s">
        <v>660</v>
      </c>
    </row>
    <row r="82" spans="1:46" x14ac:dyDescent="0.25">
      <c r="A82">
        <v>2020</v>
      </c>
      <c r="B82" s="4">
        <v>44013</v>
      </c>
      <c r="C82" s="4">
        <v>44104</v>
      </c>
      <c r="D82" t="s">
        <v>109</v>
      </c>
      <c r="E82" t="s">
        <v>113</v>
      </c>
      <c r="G82" s="5" t="s">
        <v>460</v>
      </c>
      <c r="I82" s="3" t="s">
        <v>224</v>
      </c>
      <c r="J82" s="3">
        <v>75</v>
      </c>
      <c r="K82" s="3"/>
      <c r="L82" s="3"/>
      <c r="M82" s="3"/>
      <c r="N82" s="3" t="s">
        <v>462</v>
      </c>
      <c r="O82" s="3" t="s">
        <v>491</v>
      </c>
      <c r="P82" s="3" t="s">
        <v>557</v>
      </c>
      <c r="Q82" s="3" t="s">
        <v>557</v>
      </c>
      <c r="Z82" s="5" t="s">
        <v>650</v>
      </c>
      <c r="AE82" s="5" t="s">
        <v>652</v>
      </c>
      <c r="AI82" s="3">
        <v>75</v>
      </c>
      <c r="AK82" s="3">
        <v>75</v>
      </c>
      <c r="AQ82" s="5" t="s">
        <v>659</v>
      </c>
      <c r="AR82" s="4">
        <v>44257</v>
      </c>
      <c r="AS82" s="4">
        <v>44104</v>
      </c>
      <c r="AT82" s="5" t="s">
        <v>660</v>
      </c>
    </row>
    <row r="83" spans="1:46" x14ac:dyDescent="0.25">
      <c r="A83">
        <v>2020</v>
      </c>
      <c r="B83" s="4">
        <v>44013</v>
      </c>
      <c r="C83" s="4">
        <v>44104</v>
      </c>
      <c r="D83" t="s">
        <v>109</v>
      </c>
      <c r="E83" t="s">
        <v>113</v>
      </c>
      <c r="G83" s="5" t="s">
        <v>460</v>
      </c>
      <c r="I83" s="3" t="s">
        <v>225</v>
      </c>
      <c r="J83" s="3">
        <v>76</v>
      </c>
      <c r="K83" s="3" t="s">
        <v>470</v>
      </c>
      <c r="L83" s="3" t="s">
        <v>471</v>
      </c>
      <c r="M83" s="3" t="s">
        <v>472</v>
      </c>
      <c r="N83" s="3"/>
      <c r="O83" s="3" t="s">
        <v>497</v>
      </c>
      <c r="P83" s="3" t="s">
        <v>554</v>
      </c>
      <c r="Q83" s="3" t="s">
        <v>554</v>
      </c>
      <c r="Z83" s="5" t="s">
        <v>650</v>
      </c>
      <c r="AE83" s="5" t="s">
        <v>656</v>
      </c>
      <c r="AI83" s="3">
        <v>76</v>
      </c>
      <c r="AK83" s="3">
        <v>76</v>
      </c>
      <c r="AQ83" s="5" t="s">
        <v>659</v>
      </c>
      <c r="AR83" s="4">
        <v>44257</v>
      </c>
      <c r="AS83" s="4">
        <v>44104</v>
      </c>
      <c r="AT83" s="5" t="s">
        <v>660</v>
      </c>
    </row>
    <row r="84" spans="1:46" x14ac:dyDescent="0.25">
      <c r="A84">
        <v>2020</v>
      </c>
      <c r="B84" s="4">
        <v>44013</v>
      </c>
      <c r="C84" s="4">
        <v>44104</v>
      </c>
      <c r="D84" t="s">
        <v>109</v>
      </c>
      <c r="E84" t="s">
        <v>113</v>
      </c>
      <c r="G84" s="5" t="s">
        <v>460</v>
      </c>
      <c r="I84" s="3" t="s">
        <v>226</v>
      </c>
      <c r="J84" s="3">
        <v>77</v>
      </c>
      <c r="K84" s="3" t="s">
        <v>473</v>
      </c>
      <c r="L84" s="3" t="s">
        <v>474</v>
      </c>
      <c r="M84" s="3" t="s">
        <v>475</v>
      </c>
      <c r="N84" s="3"/>
      <c r="O84" s="3" t="s">
        <v>498</v>
      </c>
      <c r="P84" s="3" t="s">
        <v>558</v>
      </c>
      <c r="Q84" s="3" t="s">
        <v>558</v>
      </c>
      <c r="Z84" s="5" t="s">
        <v>650</v>
      </c>
      <c r="AE84" s="5" t="s">
        <v>656</v>
      </c>
      <c r="AI84" s="3">
        <v>77</v>
      </c>
      <c r="AK84" s="3">
        <v>77</v>
      </c>
      <c r="AQ84" s="5" t="s">
        <v>659</v>
      </c>
      <c r="AR84" s="4">
        <v>44257</v>
      </c>
      <c r="AS84" s="4">
        <v>44104</v>
      </c>
      <c r="AT84" s="5" t="s">
        <v>660</v>
      </c>
    </row>
    <row r="85" spans="1:46" x14ac:dyDescent="0.25">
      <c r="A85">
        <v>2020</v>
      </c>
      <c r="B85" s="4">
        <v>44013</v>
      </c>
      <c r="C85" s="4">
        <v>44104</v>
      </c>
      <c r="D85" t="s">
        <v>109</v>
      </c>
      <c r="E85" t="s">
        <v>113</v>
      </c>
      <c r="G85" s="5" t="s">
        <v>460</v>
      </c>
      <c r="I85" s="3" t="s">
        <v>227</v>
      </c>
      <c r="J85" s="3">
        <v>78</v>
      </c>
      <c r="K85" s="3"/>
      <c r="L85" s="3"/>
      <c r="M85" s="3"/>
      <c r="N85" s="3" t="s">
        <v>463</v>
      </c>
      <c r="O85" s="3" t="s">
        <v>492</v>
      </c>
      <c r="P85" s="3" t="s">
        <v>557</v>
      </c>
      <c r="Q85" s="3" t="s">
        <v>557</v>
      </c>
      <c r="Z85" s="5" t="s">
        <v>650</v>
      </c>
      <c r="AE85" s="5" t="s">
        <v>651</v>
      </c>
      <c r="AI85" s="3">
        <v>78</v>
      </c>
      <c r="AK85" s="3">
        <v>78</v>
      </c>
      <c r="AQ85" s="5" t="s">
        <v>659</v>
      </c>
      <c r="AR85" s="4">
        <v>44257</v>
      </c>
      <c r="AS85" s="4">
        <v>44104</v>
      </c>
      <c r="AT85" s="5" t="s">
        <v>660</v>
      </c>
    </row>
    <row r="86" spans="1:46" x14ac:dyDescent="0.25">
      <c r="A86">
        <v>2020</v>
      </c>
      <c r="B86" s="4">
        <v>44013</v>
      </c>
      <c r="C86" s="4">
        <v>44104</v>
      </c>
      <c r="D86" t="s">
        <v>109</v>
      </c>
      <c r="E86" t="s">
        <v>113</v>
      </c>
      <c r="G86" s="5" t="s">
        <v>460</v>
      </c>
      <c r="I86" s="3" t="s">
        <v>228</v>
      </c>
      <c r="J86" s="3">
        <v>79</v>
      </c>
      <c r="K86" s="3"/>
      <c r="L86" s="3"/>
      <c r="M86" s="3"/>
      <c r="N86" s="3" t="s">
        <v>462</v>
      </c>
      <c r="O86" s="3" t="s">
        <v>491</v>
      </c>
      <c r="P86" s="3" t="s">
        <v>512</v>
      </c>
      <c r="Q86" s="3" t="s">
        <v>512</v>
      </c>
      <c r="Z86" s="5" t="s">
        <v>650</v>
      </c>
      <c r="AE86" s="5" t="s">
        <v>652</v>
      </c>
      <c r="AI86" s="3">
        <v>79</v>
      </c>
      <c r="AK86" s="3">
        <v>79</v>
      </c>
      <c r="AQ86" s="5" t="s">
        <v>659</v>
      </c>
      <c r="AR86" s="4">
        <v>44257</v>
      </c>
      <c r="AS86" s="4">
        <v>44104</v>
      </c>
      <c r="AT86" s="5" t="s">
        <v>660</v>
      </c>
    </row>
    <row r="87" spans="1:46" x14ac:dyDescent="0.25">
      <c r="A87">
        <v>2020</v>
      </c>
      <c r="B87" s="4">
        <v>44013</v>
      </c>
      <c r="C87" s="4">
        <v>44104</v>
      </c>
      <c r="D87" t="s">
        <v>109</v>
      </c>
      <c r="E87" t="s">
        <v>113</v>
      </c>
      <c r="G87" s="5" t="s">
        <v>460</v>
      </c>
      <c r="I87" s="3" t="s">
        <v>229</v>
      </c>
      <c r="J87" s="3">
        <v>80</v>
      </c>
      <c r="K87" s="3"/>
      <c r="L87" s="3"/>
      <c r="M87" s="3"/>
      <c r="N87" s="3" t="s">
        <v>476</v>
      </c>
      <c r="O87" s="3" t="s">
        <v>499</v>
      </c>
      <c r="P87" s="3" t="s">
        <v>559</v>
      </c>
      <c r="Q87" s="3" t="s">
        <v>559</v>
      </c>
      <c r="Z87" s="5" t="s">
        <v>650</v>
      </c>
      <c r="AE87" s="5" t="s">
        <v>651</v>
      </c>
      <c r="AI87" s="3">
        <v>80</v>
      </c>
      <c r="AK87" s="3">
        <v>80</v>
      </c>
      <c r="AQ87" s="5" t="s">
        <v>659</v>
      </c>
      <c r="AR87" s="4">
        <v>44257</v>
      </c>
      <c r="AS87" s="4">
        <v>44104</v>
      </c>
      <c r="AT87" s="5" t="s">
        <v>660</v>
      </c>
    </row>
    <row r="88" spans="1:46" x14ac:dyDescent="0.25">
      <c r="A88">
        <v>2020</v>
      </c>
      <c r="B88" s="4">
        <v>44013</v>
      </c>
      <c r="C88" s="4">
        <v>44104</v>
      </c>
      <c r="D88" t="s">
        <v>109</v>
      </c>
      <c r="E88" t="s">
        <v>113</v>
      </c>
      <c r="G88" s="5" t="s">
        <v>460</v>
      </c>
      <c r="I88" s="3" t="s">
        <v>230</v>
      </c>
      <c r="J88" s="3">
        <v>81</v>
      </c>
      <c r="K88" s="3" t="s">
        <v>470</v>
      </c>
      <c r="L88" s="3" t="s">
        <v>471</v>
      </c>
      <c r="M88" s="3" t="s">
        <v>472</v>
      </c>
      <c r="N88" s="3"/>
      <c r="O88" s="3" t="s">
        <v>497</v>
      </c>
      <c r="P88" s="3" t="s">
        <v>560</v>
      </c>
      <c r="Q88" s="3" t="s">
        <v>560</v>
      </c>
      <c r="Z88" s="5" t="s">
        <v>650</v>
      </c>
      <c r="AE88" s="5" t="s">
        <v>656</v>
      </c>
      <c r="AI88" s="3">
        <v>81</v>
      </c>
      <c r="AK88" s="3">
        <v>81</v>
      </c>
      <c r="AQ88" s="5" t="s">
        <v>659</v>
      </c>
      <c r="AR88" s="4">
        <v>44257</v>
      </c>
      <c r="AS88" s="4">
        <v>44104</v>
      </c>
      <c r="AT88" s="5" t="s">
        <v>660</v>
      </c>
    </row>
    <row r="89" spans="1:46" x14ac:dyDescent="0.25">
      <c r="A89">
        <v>2020</v>
      </c>
      <c r="B89" s="4">
        <v>44013</v>
      </c>
      <c r="C89" s="4">
        <v>44104</v>
      </c>
      <c r="D89" t="s">
        <v>109</v>
      </c>
      <c r="E89" t="s">
        <v>113</v>
      </c>
      <c r="G89" s="5" t="s">
        <v>460</v>
      </c>
      <c r="I89" s="3" t="s">
        <v>231</v>
      </c>
      <c r="J89" s="3">
        <v>82</v>
      </c>
      <c r="K89" s="3" t="s">
        <v>470</v>
      </c>
      <c r="L89" s="3" t="s">
        <v>471</v>
      </c>
      <c r="M89" s="3" t="s">
        <v>472</v>
      </c>
      <c r="N89" s="3"/>
      <c r="O89" s="3" t="s">
        <v>497</v>
      </c>
      <c r="P89" s="3" t="s">
        <v>534</v>
      </c>
      <c r="Q89" s="3" t="s">
        <v>534</v>
      </c>
      <c r="Z89" s="5" t="s">
        <v>650</v>
      </c>
      <c r="AE89" s="5" t="s">
        <v>656</v>
      </c>
      <c r="AI89" s="3">
        <v>82</v>
      </c>
      <c r="AK89" s="3">
        <v>82</v>
      </c>
      <c r="AQ89" s="5" t="s">
        <v>659</v>
      </c>
      <c r="AR89" s="4">
        <v>44257</v>
      </c>
      <c r="AS89" s="4">
        <v>44104</v>
      </c>
      <c r="AT89" s="5" t="s">
        <v>660</v>
      </c>
    </row>
    <row r="90" spans="1:46" x14ac:dyDescent="0.25">
      <c r="A90">
        <v>2020</v>
      </c>
      <c r="B90" s="4">
        <v>44013</v>
      </c>
      <c r="C90" s="4">
        <v>44104</v>
      </c>
      <c r="D90" t="s">
        <v>109</v>
      </c>
      <c r="E90" t="s">
        <v>113</v>
      </c>
      <c r="G90" s="5" t="s">
        <v>460</v>
      </c>
      <c r="I90" s="3" t="s">
        <v>232</v>
      </c>
      <c r="J90" s="3">
        <v>83</v>
      </c>
      <c r="K90" s="3" t="s">
        <v>470</v>
      </c>
      <c r="L90" s="3" t="s">
        <v>471</v>
      </c>
      <c r="M90" s="3" t="s">
        <v>472</v>
      </c>
      <c r="N90" s="3"/>
      <c r="O90" s="3" t="s">
        <v>497</v>
      </c>
      <c r="P90" s="3" t="s">
        <v>537</v>
      </c>
      <c r="Q90" s="3" t="s">
        <v>537</v>
      </c>
      <c r="Z90" s="5" t="s">
        <v>650</v>
      </c>
      <c r="AE90" s="5" t="s">
        <v>656</v>
      </c>
      <c r="AI90" s="3">
        <v>83</v>
      </c>
      <c r="AK90" s="3">
        <v>83</v>
      </c>
      <c r="AQ90" s="5" t="s">
        <v>659</v>
      </c>
      <c r="AR90" s="4">
        <v>44257</v>
      </c>
      <c r="AS90" s="4">
        <v>44104</v>
      </c>
      <c r="AT90" s="5" t="s">
        <v>660</v>
      </c>
    </row>
    <row r="91" spans="1:46" x14ac:dyDescent="0.25">
      <c r="A91">
        <v>2020</v>
      </c>
      <c r="B91" s="4">
        <v>44013</v>
      </c>
      <c r="C91" s="4">
        <v>44104</v>
      </c>
      <c r="D91" t="s">
        <v>109</v>
      </c>
      <c r="E91" t="s">
        <v>113</v>
      </c>
      <c r="G91" s="5" t="s">
        <v>460</v>
      </c>
      <c r="I91" s="3" t="s">
        <v>233</v>
      </c>
      <c r="J91" s="3">
        <v>84</v>
      </c>
      <c r="K91" s="3" t="s">
        <v>470</v>
      </c>
      <c r="L91" s="3" t="s">
        <v>471</v>
      </c>
      <c r="M91" s="3" t="s">
        <v>472</v>
      </c>
      <c r="N91" s="3"/>
      <c r="O91" s="3" t="s">
        <v>497</v>
      </c>
      <c r="P91" s="3" t="s">
        <v>522</v>
      </c>
      <c r="Q91" s="3" t="s">
        <v>522</v>
      </c>
      <c r="Z91" s="5" t="s">
        <v>650</v>
      </c>
      <c r="AE91" s="5" t="s">
        <v>656</v>
      </c>
      <c r="AI91" s="3">
        <v>84</v>
      </c>
      <c r="AK91" s="3">
        <v>84</v>
      </c>
      <c r="AQ91" s="5" t="s">
        <v>659</v>
      </c>
      <c r="AR91" s="4">
        <v>44257</v>
      </c>
      <c r="AS91" s="4">
        <v>44104</v>
      </c>
      <c r="AT91" s="5" t="s">
        <v>660</v>
      </c>
    </row>
    <row r="92" spans="1:46" x14ac:dyDescent="0.25">
      <c r="A92">
        <v>2020</v>
      </c>
      <c r="B92" s="4">
        <v>44013</v>
      </c>
      <c r="C92" s="4">
        <v>44104</v>
      </c>
      <c r="D92" t="s">
        <v>109</v>
      </c>
      <c r="E92" t="s">
        <v>113</v>
      </c>
      <c r="G92" s="5" t="s">
        <v>460</v>
      </c>
      <c r="I92" s="3" t="s">
        <v>234</v>
      </c>
      <c r="J92" s="3">
        <v>85</v>
      </c>
      <c r="K92" s="3"/>
      <c r="L92" s="3"/>
      <c r="M92" s="3"/>
      <c r="N92" s="3" t="s">
        <v>462</v>
      </c>
      <c r="O92" s="3" t="s">
        <v>491</v>
      </c>
      <c r="P92" s="3" t="s">
        <v>561</v>
      </c>
      <c r="Q92" s="3" t="s">
        <v>561</v>
      </c>
      <c r="Z92" s="5" t="s">
        <v>650</v>
      </c>
      <c r="AE92" s="5" t="s">
        <v>652</v>
      </c>
      <c r="AI92" s="3">
        <v>85</v>
      </c>
      <c r="AK92" s="3">
        <v>85</v>
      </c>
      <c r="AQ92" s="5" t="s">
        <v>659</v>
      </c>
      <c r="AR92" s="4">
        <v>44257</v>
      </c>
      <c r="AS92" s="4">
        <v>44104</v>
      </c>
      <c r="AT92" s="5" t="s">
        <v>660</v>
      </c>
    </row>
    <row r="93" spans="1:46" x14ac:dyDescent="0.25">
      <c r="A93">
        <v>2020</v>
      </c>
      <c r="B93" s="4">
        <v>44013</v>
      </c>
      <c r="C93" s="4">
        <v>44104</v>
      </c>
      <c r="D93" t="s">
        <v>109</v>
      </c>
      <c r="E93" t="s">
        <v>113</v>
      </c>
      <c r="G93" s="5" t="s">
        <v>460</v>
      </c>
      <c r="I93" s="3" t="s">
        <v>235</v>
      </c>
      <c r="J93" s="3">
        <v>86</v>
      </c>
      <c r="K93" s="3"/>
      <c r="L93" s="3"/>
      <c r="M93" s="3"/>
      <c r="N93" s="3" t="s">
        <v>463</v>
      </c>
      <c r="O93" s="3" t="s">
        <v>492</v>
      </c>
      <c r="P93" s="3" t="s">
        <v>562</v>
      </c>
      <c r="Q93" s="3" t="s">
        <v>562</v>
      </c>
      <c r="Z93" s="5" t="s">
        <v>650</v>
      </c>
      <c r="AE93" s="5" t="s">
        <v>651</v>
      </c>
      <c r="AI93" s="3">
        <v>86</v>
      </c>
      <c r="AK93" s="3">
        <v>86</v>
      </c>
      <c r="AQ93" s="5" t="s">
        <v>659</v>
      </c>
      <c r="AR93" s="4">
        <v>44257</v>
      </c>
      <c r="AS93" s="4">
        <v>44104</v>
      </c>
      <c r="AT93" s="5" t="s">
        <v>660</v>
      </c>
    </row>
    <row r="94" spans="1:46" x14ac:dyDescent="0.25">
      <c r="A94">
        <v>2020</v>
      </c>
      <c r="B94" s="4">
        <v>44013</v>
      </c>
      <c r="C94" s="4">
        <v>44104</v>
      </c>
      <c r="D94" t="s">
        <v>109</v>
      </c>
      <c r="E94" t="s">
        <v>113</v>
      </c>
      <c r="G94" s="5" t="s">
        <v>460</v>
      </c>
      <c r="I94" s="3" t="s">
        <v>236</v>
      </c>
      <c r="J94" s="3">
        <v>87</v>
      </c>
      <c r="K94" s="3"/>
      <c r="L94" s="3"/>
      <c r="M94" s="3"/>
      <c r="N94" s="3" t="s">
        <v>463</v>
      </c>
      <c r="O94" s="3" t="s">
        <v>492</v>
      </c>
      <c r="P94" s="3" t="s">
        <v>562</v>
      </c>
      <c r="Q94" s="3" t="s">
        <v>562</v>
      </c>
      <c r="Z94" s="5" t="s">
        <v>650</v>
      </c>
      <c r="AE94" s="5" t="s">
        <v>651</v>
      </c>
      <c r="AI94" s="3">
        <v>87</v>
      </c>
      <c r="AK94" s="3">
        <v>87</v>
      </c>
      <c r="AQ94" s="5" t="s">
        <v>659</v>
      </c>
      <c r="AR94" s="4">
        <v>44257</v>
      </c>
      <c r="AS94" s="4">
        <v>44104</v>
      </c>
      <c r="AT94" s="5" t="s">
        <v>660</v>
      </c>
    </row>
    <row r="95" spans="1:46" x14ac:dyDescent="0.25">
      <c r="A95">
        <v>2020</v>
      </c>
      <c r="B95" s="4">
        <v>44013</v>
      </c>
      <c r="C95" s="4">
        <v>44104</v>
      </c>
      <c r="D95" t="s">
        <v>109</v>
      </c>
      <c r="E95" t="s">
        <v>113</v>
      </c>
      <c r="G95" s="5" t="s">
        <v>460</v>
      </c>
      <c r="I95" s="3" t="s">
        <v>237</v>
      </c>
      <c r="J95" s="3">
        <v>88</v>
      </c>
      <c r="K95" s="3"/>
      <c r="L95" s="3"/>
      <c r="M95" s="3"/>
      <c r="N95" s="3" t="s">
        <v>463</v>
      </c>
      <c r="O95" s="3" t="s">
        <v>492</v>
      </c>
      <c r="P95" s="3" t="s">
        <v>562</v>
      </c>
      <c r="Q95" s="3" t="s">
        <v>562</v>
      </c>
      <c r="Z95" s="5" t="s">
        <v>650</v>
      </c>
      <c r="AE95" s="5" t="s">
        <v>651</v>
      </c>
      <c r="AI95" s="3">
        <v>88</v>
      </c>
      <c r="AK95" s="3">
        <v>88</v>
      </c>
      <c r="AQ95" s="5" t="s">
        <v>659</v>
      </c>
      <c r="AR95" s="4">
        <v>44257</v>
      </c>
      <c r="AS95" s="4">
        <v>44104</v>
      </c>
      <c r="AT95" s="5" t="s">
        <v>660</v>
      </c>
    </row>
    <row r="96" spans="1:46" x14ac:dyDescent="0.25">
      <c r="A96">
        <v>2020</v>
      </c>
      <c r="B96" s="4">
        <v>44013</v>
      </c>
      <c r="C96" s="4">
        <v>44104</v>
      </c>
      <c r="D96" t="s">
        <v>109</v>
      </c>
      <c r="E96" t="s">
        <v>113</v>
      </c>
      <c r="G96" s="5" t="s">
        <v>460</v>
      </c>
      <c r="I96" s="3" t="s">
        <v>238</v>
      </c>
      <c r="J96" s="3">
        <v>89</v>
      </c>
      <c r="K96" s="3"/>
      <c r="L96" s="3"/>
      <c r="M96" s="3"/>
      <c r="N96" s="3" t="s">
        <v>463</v>
      </c>
      <c r="O96" s="3" t="s">
        <v>492</v>
      </c>
      <c r="P96" s="3" t="s">
        <v>562</v>
      </c>
      <c r="Q96" s="3" t="s">
        <v>562</v>
      </c>
      <c r="Z96" s="5" t="s">
        <v>650</v>
      </c>
      <c r="AE96" s="5" t="s">
        <v>651</v>
      </c>
      <c r="AI96" s="3">
        <v>89</v>
      </c>
      <c r="AK96" s="3">
        <v>89</v>
      </c>
      <c r="AQ96" s="5" t="s">
        <v>659</v>
      </c>
      <c r="AR96" s="4">
        <v>44257</v>
      </c>
      <c r="AS96" s="4">
        <v>44104</v>
      </c>
      <c r="AT96" s="5" t="s">
        <v>660</v>
      </c>
    </row>
    <row r="97" spans="1:46" x14ac:dyDescent="0.25">
      <c r="A97">
        <v>2020</v>
      </c>
      <c r="B97" s="4">
        <v>44013</v>
      </c>
      <c r="C97" s="4">
        <v>44104</v>
      </c>
      <c r="D97" t="s">
        <v>109</v>
      </c>
      <c r="E97" t="s">
        <v>113</v>
      </c>
      <c r="G97" s="5" t="s">
        <v>460</v>
      </c>
      <c r="I97" s="3" t="s">
        <v>239</v>
      </c>
      <c r="J97" s="3">
        <v>90</v>
      </c>
      <c r="K97" s="3" t="s">
        <v>470</v>
      </c>
      <c r="L97" s="3" t="s">
        <v>471</v>
      </c>
      <c r="M97" s="3" t="s">
        <v>472</v>
      </c>
      <c r="N97" s="3"/>
      <c r="O97" s="3" t="s">
        <v>497</v>
      </c>
      <c r="P97" s="3" t="s">
        <v>563</v>
      </c>
      <c r="Q97" s="3" t="s">
        <v>563</v>
      </c>
      <c r="Z97" s="5" t="s">
        <v>650</v>
      </c>
      <c r="AE97" s="5" t="s">
        <v>656</v>
      </c>
      <c r="AI97" s="3">
        <v>90</v>
      </c>
      <c r="AK97" s="3">
        <v>90</v>
      </c>
      <c r="AQ97" s="5" t="s">
        <v>659</v>
      </c>
      <c r="AR97" s="4">
        <v>44257</v>
      </c>
      <c r="AS97" s="4">
        <v>44104</v>
      </c>
      <c r="AT97" s="5" t="s">
        <v>660</v>
      </c>
    </row>
    <row r="98" spans="1:46" x14ac:dyDescent="0.25">
      <c r="A98">
        <v>2020</v>
      </c>
      <c r="B98" s="4">
        <v>44013</v>
      </c>
      <c r="C98" s="4">
        <v>44104</v>
      </c>
      <c r="D98" t="s">
        <v>109</v>
      </c>
      <c r="E98" t="s">
        <v>113</v>
      </c>
      <c r="G98" s="5" t="s">
        <v>460</v>
      </c>
      <c r="I98" s="3" t="s">
        <v>240</v>
      </c>
      <c r="J98" s="3">
        <v>91</v>
      </c>
      <c r="K98" s="3" t="s">
        <v>470</v>
      </c>
      <c r="L98" s="3" t="s">
        <v>471</v>
      </c>
      <c r="M98" s="3" t="s">
        <v>472</v>
      </c>
      <c r="N98" s="3"/>
      <c r="O98" s="3" t="s">
        <v>497</v>
      </c>
      <c r="P98" s="3" t="s">
        <v>522</v>
      </c>
      <c r="Q98" s="3" t="s">
        <v>522</v>
      </c>
      <c r="Z98" s="5" t="s">
        <v>650</v>
      </c>
      <c r="AE98" s="5" t="s">
        <v>656</v>
      </c>
      <c r="AI98" s="3">
        <v>91</v>
      </c>
      <c r="AK98" s="3">
        <v>91</v>
      </c>
      <c r="AQ98" s="5" t="s">
        <v>659</v>
      </c>
      <c r="AR98" s="4">
        <v>44257</v>
      </c>
      <c r="AS98" s="4">
        <v>44104</v>
      </c>
      <c r="AT98" s="5" t="s">
        <v>660</v>
      </c>
    </row>
    <row r="99" spans="1:46" x14ac:dyDescent="0.25">
      <c r="A99">
        <v>2020</v>
      </c>
      <c r="B99" s="4">
        <v>44013</v>
      </c>
      <c r="C99" s="4">
        <v>44104</v>
      </c>
      <c r="D99" t="s">
        <v>109</v>
      </c>
      <c r="E99" t="s">
        <v>113</v>
      </c>
      <c r="G99" s="5" t="s">
        <v>460</v>
      </c>
      <c r="I99" s="3" t="s">
        <v>241</v>
      </c>
      <c r="J99" s="3">
        <v>92</v>
      </c>
      <c r="K99" s="3"/>
      <c r="L99" s="3"/>
      <c r="M99" s="3"/>
      <c r="N99" s="3" t="s">
        <v>463</v>
      </c>
      <c r="O99" s="3" t="s">
        <v>492</v>
      </c>
      <c r="P99" s="3" t="s">
        <v>525</v>
      </c>
      <c r="Q99" s="3" t="s">
        <v>525</v>
      </c>
      <c r="Z99" s="5" t="s">
        <v>650</v>
      </c>
      <c r="AE99" s="5" t="s">
        <v>651</v>
      </c>
      <c r="AI99" s="3">
        <v>92</v>
      </c>
      <c r="AK99" s="3">
        <v>92</v>
      </c>
      <c r="AQ99" s="5" t="s">
        <v>659</v>
      </c>
      <c r="AR99" s="4">
        <v>44257</v>
      </c>
      <c r="AS99" s="4">
        <v>44104</v>
      </c>
      <c r="AT99" s="5" t="s">
        <v>660</v>
      </c>
    </row>
    <row r="100" spans="1:46" x14ac:dyDescent="0.25">
      <c r="A100">
        <v>2020</v>
      </c>
      <c r="B100" s="4">
        <v>44013</v>
      </c>
      <c r="C100" s="4">
        <v>44104</v>
      </c>
      <c r="D100" t="s">
        <v>109</v>
      </c>
      <c r="E100" t="s">
        <v>113</v>
      </c>
      <c r="G100" s="5" t="s">
        <v>460</v>
      </c>
      <c r="I100" s="3" t="s">
        <v>242</v>
      </c>
      <c r="J100" s="3">
        <v>93</v>
      </c>
      <c r="K100" s="3"/>
      <c r="L100" s="3"/>
      <c r="M100" s="3"/>
      <c r="N100" s="3" t="s">
        <v>463</v>
      </c>
      <c r="O100" s="3" t="s">
        <v>492</v>
      </c>
      <c r="P100" s="3" t="s">
        <v>562</v>
      </c>
      <c r="Q100" s="3" t="s">
        <v>562</v>
      </c>
      <c r="Z100" s="5" t="s">
        <v>650</v>
      </c>
      <c r="AE100" s="5" t="s">
        <v>651</v>
      </c>
      <c r="AI100" s="3">
        <v>93</v>
      </c>
      <c r="AK100" s="3">
        <v>93</v>
      </c>
      <c r="AQ100" s="5" t="s">
        <v>659</v>
      </c>
      <c r="AR100" s="4">
        <v>44257</v>
      </c>
      <c r="AS100" s="4">
        <v>44104</v>
      </c>
      <c r="AT100" s="5" t="s">
        <v>660</v>
      </c>
    </row>
    <row r="101" spans="1:46" x14ac:dyDescent="0.25">
      <c r="A101">
        <v>2020</v>
      </c>
      <c r="B101" s="4">
        <v>44013</v>
      </c>
      <c r="C101" s="4">
        <v>44104</v>
      </c>
      <c r="D101" t="s">
        <v>109</v>
      </c>
      <c r="E101" t="s">
        <v>113</v>
      </c>
      <c r="G101" s="5" t="s">
        <v>460</v>
      </c>
      <c r="I101" s="3" t="s">
        <v>243</v>
      </c>
      <c r="J101" s="3">
        <v>94</v>
      </c>
      <c r="K101" s="3"/>
      <c r="L101" s="3"/>
      <c r="M101" s="3"/>
      <c r="N101" s="3" t="s">
        <v>463</v>
      </c>
      <c r="O101" s="3" t="s">
        <v>492</v>
      </c>
      <c r="P101" s="3" t="s">
        <v>562</v>
      </c>
      <c r="Q101" s="3" t="s">
        <v>562</v>
      </c>
      <c r="Z101" s="5" t="s">
        <v>650</v>
      </c>
      <c r="AE101" s="5" t="s">
        <v>651</v>
      </c>
      <c r="AI101" s="3">
        <v>94</v>
      </c>
      <c r="AK101" s="3">
        <v>94</v>
      </c>
      <c r="AQ101" s="5" t="s">
        <v>659</v>
      </c>
      <c r="AR101" s="4">
        <v>44257</v>
      </c>
      <c r="AS101" s="4">
        <v>44104</v>
      </c>
      <c r="AT101" s="5" t="s">
        <v>660</v>
      </c>
    </row>
    <row r="102" spans="1:46" x14ac:dyDescent="0.25">
      <c r="A102">
        <v>2020</v>
      </c>
      <c r="B102" s="4">
        <v>44013</v>
      </c>
      <c r="C102" s="4">
        <v>44104</v>
      </c>
      <c r="D102" t="s">
        <v>109</v>
      </c>
      <c r="E102" t="s">
        <v>113</v>
      </c>
      <c r="G102" s="5" t="s">
        <v>460</v>
      </c>
      <c r="I102" s="3" t="s">
        <v>244</v>
      </c>
      <c r="J102" s="3">
        <v>95</v>
      </c>
      <c r="K102" s="3"/>
      <c r="L102" s="3"/>
      <c r="M102" s="3"/>
      <c r="N102" s="3" t="s">
        <v>463</v>
      </c>
      <c r="O102" s="3" t="s">
        <v>492</v>
      </c>
      <c r="P102" s="3" t="s">
        <v>562</v>
      </c>
      <c r="Q102" s="3" t="s">
        <v>562</v>
      </c>
      <c r="Z102" s="5" t="s">
        <v>650</v>
      </c>
      <c r="AE102" s="5" t="s">
        <v>651</v>
      </c>
      <c r="AI102" s="3">
        <v>95</v>
      </c>
      <c r="AK102" s="3">
        <v>95</v>
      </c>
      <c r="AQ102" s="5" t="s">
        <v>659</v>
      </c>
      <c r="AR102" s="4">
        <v>44257</v>
      </c>
      <c r="AS102" s="4">
        <v>44104</v>
      </c>
      <c r="AT102" s="5" t="s">
        <v>660</v>
      </c>
    </row>
    <row r="103" spans="1:46" x14ac:dyDescent="0.25">
      <c r="A103">
        <v>2020</v>
      </c>
      <c r="B103" s="4">
        <v>44013</v>
      </c>
      <c r="C103" s="4">
        <v>44104</v>
      </c>
      <c r="D103" t="s">
        <v>109</v>
      </c>
      <c r="E103" t="s">
        <v>113</v>
      </c>
      <c r="G103" s="5" t="s">
        <v>460</v>
      </c>
      <c r="I103" s="3" t="s">
        <v>245</v>
      </c>
      <c r="J103" s="3">
        <v>96</v>
      </c>
      <c r="K103" s="3"/>
      <c r="L103" s="3"/>
      <c r="M103" s="3"/>
      <c r="N103" s="3" t="s">
        <v>463</v>
      </c>
      <c r="O103" s="3" t="s">
        <v>492</v>
      </c>
      <c r="P103" s="3" t="s">
        <v>564</v>
      </c>
      <c r="Q103" s="3" t="s">
        <v>564</v>
      </c>
      <c r="Z103" s="5" t="s">
        <v>650</v>
      </c>
      <c r="AE103" s="5" t="s">
        <v>651</v>
      </c>
      <c r="AI103" s="3">
        <v>96</v>
      </c>
      <c r="AK103" s="3">
        <v>96</v>
      </c>
      <c r="AQ103" s="5" t="s">
        <v>659</v>
      </c>
      <c r="AR103" s="4">
        <v>44257</v>
      </c>
      <c r="AS103" s="4">
        <v>44104</v>
      </c>
      <c r="AT103" s="5" t="s">
        <v>660</v>
      </c>
    </row>
    <row r="104" spans="1:46" x14ac:dyDescent="0.25">
      <c r="A104">
        <v>2020</v>
      </c>
      <c r="B104" s="4">
        <v>44013</v>
      </c>
      <c r="C104" s="4">
        <v>44104</v>
      </c>
      <c r="D104" t="s">
        <v>109</v>
      </c>
      <c r="E104" t="s">
        <v>113</v>
      </c>
      <c r="G104" s="5" t="s">
        <v>460</v>
      </c>
      <c r="I104" s="3" t="s">
        <v>246</v>
      </c>
      <c r="J104" s="3">
        <v>97</v>
      </c>
      <c r="K104" s="3"/>
      <c r="L104" s="3"/>
      <c r="M104" s="3"/>
      <c r="N104" s="3" t="s">
        <v>462</v>
      </c>
      <c r="O104" s="3" t="s">
        <v>491</v>
      </c>
      <c r="P104" s="3" t="s">
        <v>538</v>
      </c>
      <c r="Q104" s="3" t="s">
        <v>538</v>
      </c>
      <c r="Z104" s="5" t="s">
        <v>650</v>
      </c>
      <c r="AE104" s="5" t="s">
        <v>652</v>
      </c>
      <c r="AI104" s="3">
        <v>97</v>
      </c>
      <c r="AK104" s="3">
        <v>97</v>
      </c>
      <c r="AQ104" s="5" t="s">
        <v>659</v>
      </c>
      <c r="AR104" s="4">
        <v>44257</v>
      </c>
      <c r="AS104" s="4">
        <v>44104</v>
      </c>
      <c r="AT104" s="5" t="s">
        <v>660</v>
      </c>
    </row>
    <row r="105" spans="1:46" x14ac:dyDescent="0.25">
      <c r="A105">
        <v>2020</v>
      </c>
      <c r="B105" s="4">
        <v>44013</v>
      </c>
      <c r="C105" s="4">
        <v>44104</v>
      </c>
      <c r="D105" t="s">
        <v>109</v>
      </c>
      <c r="E105" t="s">
        <v>113</v>
      </c>
      <c r="G105" s="5" t="s">
        <v>460</v>
      </c>
      <c r="I105" s="3" t="s">
        <v>247</v>
      </c>
      <c r="J105" s="3">
        <v>98</v>
      </c>
      <c r="K105" s="3" t="s">
        <v>465</v>
      </c>
      <c r="L105" s="3" t="s">
        <v>466</v>
      </c>
      <c r="M105" s="3" t="s">
        <v>467</v>
      </c>
      <c r="N105" s="3"/>
      <c r="O105" s="3" t="s">
        <v>494</v>
      </c>
      <c r="P105" s="3" t="s">
        <v>513</v>
      </c>
      <c r="Q105" s="3" t="s">
        <v>513</v>
      </c>
      <c r="Z105" s="5" t="s">
        <v>650</v>
      </c>
      <c r="AE105" s="5" t="s">
        <v>651</v>
      </c>
      <c r="AI105" s="3">
        <v>98</v>
      </c>
      <c r="AK105" s="3">
        <v>98</v>
      </c>
      <c r="AQ105" s="5" t="s">
        <v>659</v>
      </c>
      <c r="AR105" s="4">
        <v>44257</v>
      </c>
      <c r="AS105" s="4">
        <v>44104</v>
      </c>
      <c r="AT105" s="5" t="s">
        <v>660</v>
      </c>
    </row>
    <row r="106" spans="1:46" x14ac:dyDescent="0.25">
      <c r="A106">
        <v>2020</v>
      </c>
      <c r="B106" s="4">
        <v>44013</v>
      </c>
      <c r="C106" s="4">
        <v>44104</v>
      </c>
      <c r="D106" t="s">
        <v>109</v>
      </c>
      <c r="E106" t="s">
        <v>113</v>
      </c>
      <c r="G106" s="5" t="s">
        <v>460</v>
      </c>
      <c r="I106" s="3" t="s">
        <v>248</v>
      </c>
      <c r="J106" s="3">
        <v>99</v>
      </c>
      <c r="K106" s="3" t="s">
        <v>465</v>
      </c>
      <c r="L106" s="3" t="s">
        <v>466</v>
      </c>
      <c r="M106" s="3" t="s">
        <v>467</v>
      </c>
      <c r="N106" s="3"/>
      <c r="O106" s="3" t="s">
        <v>494</v>
      </c>
      <c r="P106" s="3" t="s">
        <v>513</v>
      </c>
      <c r="Q106" s="3" t="s">
        <v>513</v>
      </c>
      <c r="Z106" s="5" t="s">
        <v>650</v>
      </c>
      <c r="AE106" s="5" t="s">
        <v>651</v>
      </c>
      <c r="AI106" s="3">
        <v>99</v>
      </c>
      <c r="AK106" s="3">
        <v>99</v>
      </c>
      <c r="AQ106" s="5" t="s">
        <v>659</v>
      </c>
      <c r="AR106" s="4">
        <v>44257</v>
      </c>
      <c r="AS106" s="4">
        <v>44104</v>
      </c>
      <c r="AT106" s="5" t="s">
        <v>660</v>
      </c>
    </row>
    <row r="107" spans="1:46" x14ac:dyDescent="0.25">
      <c r="A107">
        <v>2020</v>
      </c>
      <c r="B107" s="4">
        <v>44013</v>
      </c>
      <c r="C107" s="4">
        <v>44104</v>
      </c>
      <c r="D107" t="s">
        <v>109</v>
      </c>
      <c r="E107" t="s">
        <v>113</v>
      </c>
      <c r="G107" s="5" t="s">
        <v>460</v>
      </c>
      <c r="I107" s="3" t="s">
        <v>249</v>
      </c>
      <c r="J107" s="3">
        <v>100</v>
      </c>
      <c r="K107" s="3" t="s">
        <v>465</v>
      </c>
      <c r="L107" s="3" t="s">
        <v>466</v>
      </c>
      <c r="M107" s="3" t="s">
        <v>467</v>
      </c>
      <c r="N107" s="3"/>
      <c r="O107" s="3" t="s">
        <v>494</v>
      </c>
      <c r="P107" s="3" t="s">
        <v>534</v>
      </c>
      <c r="Q107" s="3" t="s">
        <v>534</v>
      </c>
      <c r="Z107" s="5" t="s">
        <v>650</v>
      </c>
      <c r="AE107" s="5" t="s">
        <v>651</v>
      </c>
      <c r="AI107" s="3">
        <v>100</v>
      </c>
      <c r="AK107" s="3">
        <v>100</v>
      </c>
      <c r="AQ107" s="5" t="s">
        <v>659</v>
      </c>
      <c r="AR107" s="4">
        <v>44257</v>
      </c>
      <c r="AS107" s="4">
        <v>44104</v>
      </c>
      <c r="AT107" s="5" t="s">
        <v>660</v>
      </c>
    </row>
    <row r="108" spans="1:46" x14ac:dyDescent="0.25">
      <c r="A108">
        <v>2020</v>
      </c>
      <c r="B108" s="4">
        <v>44013</v>
      </c>
      <c r="C108" s="4">
        <v>44104</v>
      </c>
      <c r="D108" t="s">
        <v>109</v>
      </c>
      <c r="E108" t="s">
        <v>113</v>
      </c>
      <c r="G108" s="5" t="s">
        <v>460</v>
      </c>
      <c r="I108" s="3" t="s">
        <v>250</v>
      </c>
      <c r="J108" s="3">
        <v>101</v>
      </c>
      <c r="K108" s="3" t="s">
        <v>465</v>
      </c>
      <c r="L108" s="3" t="s">
        <v>466</v>
      </c>
      <c r="M108" s="3" t="s">
        <v>467</v>
      </c>
      <c r="N108" s="3"/>
      <c r="O108" s="3" t="s">
        <v>494</v>
      </c>
      <c r="P108" s="3" t="s">
        <v>565</v>
      </c>
      <c r="Q108" s="3" t="s">
        <v>565</v>
      </c>
      <c r="Z108" s="5" t="s">
        <v>650</v>
      </c>
      <c r="AE108" s="5" t="s">
        <v>651</v>
      </c>
      <c r="AI108" s="3">
        <v>101</v>
      </c>
      <c r="AK108" s="3">
        <v>101</v>
      </c>
      <c r="AQ108" s="5" t="s">
        <v>659</v>
      </c>
      <c r="AR108" s="4">
        <v>44257</v>
      </c>
      <c r="AS108" s="4">
        <v>44104</v>
      </c>
      <c r="AT108" s="5" t="s">
        <v>660</v>
      </c>
    </row>
    <row r="109" spans="1:46" x14ac:dyDescent="0.25">
      <c r="A109">
        <v>2020</v>
      </c>
      <c r="B109" s="4">
        <v>44013</v>
      </c>
      <c r="C109" s="4">
        <v>44104</v>
      </c>
      <c r="D109" t="s">
        <v>109</v>
      </c>
      <c r="E109" t="s">
        <v>113</v>
      </c>
      <c r="G109" s="5" t="s">
        <v>460</v>
      </c>
      <c r="I109" s="3" t="s">
        <v>251</v>
      </c>
      <c r="J109" s="3">
        <v>102</v>
      </c>
      <c r="K109" s="3" t="s">
        <v>465</v>
      </c>
      <c r="L109" s="3" t="s">
        <v>466</v>
      </c>
      <c r="M109" s="3" t="s">
        <v>467</v>
      </c>
      <c r="N109" s="3"/>
      <c r="O109" s="3" t="s">
        <v>494</v>
      </c>
      <c r="P109" s="3" t="s">
        <v>565</v>
      </c>
      <c r="Q109" s="3" t="s">
        <v>565</v>
      </c>
      <c r="Z109" s="5" t="s">
        <v>650</v>
      </c>
      <c r="AE109" s="5" t="s">
        <v>651</v>
      </c>
      <c r="AI109" s="3">
        <v>102</v>
      </c>
      <c r="AK109" s="3">
        <v>102</v>
      </c>
      <c r="AQ109" s="5" t="s">
        <v>659</v>
      </c>
      <c r="AR109" s="4">
        <v>44257</v>
      </c>
      <c r="AS109" s="4">
        <v>44104</v>
      </c>
      <c r="AT109" s="5" t="s">
        <v>660</v>
      </c>
    </row>
    <row r="110" spans="1:46" x14ac:dyDescent="0.25">
      <c r="A110">
        <v>2020</v>
      </c>
      <c r="B110" s="4">
        <v>44013</v>
      </c>
      <c r="C110" s="4">
        <v>44104</v>
      </c>
      <c r="D110" t="s">
        <v>109</v>
      </c>
      <c r="E110" t="s">
        <v>113</v>
      </c>
      <c r="G110" s="5" t="s">
        <v>460</v>
      </c>
      <c r="I110" s="3" t="s">
        <v>252</v>
      </c>
      <c r="J110" s="3">
        <v>103</v>
      </c>
      <c r="K110" s="3" t="s">
        <v>477</v>
      </c>
      <c r="L110" s="3" t="s">
        <v>478</v>
      </c>
      <c r="M110" s="3" t="s">
        <v>479</v>
      </c>
      <c r="N110" s="3"/>
      <c r="O110" s="3" t="s">
        <v>500</v>
      </c>
      <c r="P110" s="3" t="s">
        <v>566</v>
      </c>
      <c r="Q110" s="3" t="s">
        <v>566</v>
      </c>
      <c r="Z110" s="5" t="s">
        <v>650</v>
      </c>
      <c r="AE110" s="5" t="s">
        <v>651</v>
      </c>
      <c r="AI110" s="3">
        <v>103</v>
      </c>
      <c r="AK110" s="3">
        <v>103</v>
      </c>
      <c r="AQ110" s="5" t="s">
        <v>659</v>
      </c>
      <c r="AR110" s="4">
        <v>44257</v>
      </c>
      <c r="AS110" s="4">
        <v>44104</v>
      </c>
      <c r="AT110" s="5" t="s">
        <v>660</v>
      </c>
    </row>
    <row r="111" spans="1:46" x14ac:dyDescent="0.25">
      <c r="A111">
        <v>2020</v>
      </c>
      <c r="B111" s="4">
        <v>44013</v>
      </c>
      <c r="C111" s="4">
        <v>44104</v>
      </c>
      <c r="D111" t="s">
        <v>109</v>
      </c>
      <c r="E111" t="s">
        <v>113</v>
      </c>
      <c r="G111" s="5" t="s">
        <v>460</v>
      </c>
      <c r="I111" s="3" t="s">
        <v>253</v>
      </c>
      <c r="J111" s="3">
        <v>104</v>
      </c>
      <c r="K111" s="3" t="s">
        <v>477</v>
      </c>
      <c r="L111" s="3" t="s">
        <v>478</v>
      </c>
      <c r="M111" s="3" t="s">
        <v>479</v>
      </c>
      <c r="N111" s="3"/>
      <c r="O111" s="3" t="s">
        <v>500</v>
      </c>
      <c r="P111" s="3" t="s">
        <v>567</v>
      </c>
      <c r="Q111" s="3" t="s">
        <v>567</v>
      </c>
      <c r="Z111" s="5" t="s">
        <v>650</v>
      </c>
      <c r="AE111" s="5" t="s">
        <v>651</v>
      </c>
      <c r="AI111" s="3">
        <v>104</v>
      </c>
      <c r="AK111" s="3">
        <v>104</v>
      </c>
      <c r="AQ111" s="5" t="s">
        <v>659</v>
      </c>
      <c r="AR111" s="4">
        <v>44257</v>
      </c>
      <c r="AS111" s="4">
        <v>44104</v>
      </c>
      <c r="AT111" s="5" t="s">
        <v>660</v>
      </c>
    </row>
    <row r="112" spans="1:46" x14ac:dyDescent="0.25">
      <c r="A112">
        <v>2020</v>
      </c>
      <c r="B112" s="4">
        <v>44013</v>
      </c>
      <c r="C112" s="4">
        <v>44104</v>
      </c>
      <c r="D112" t="s">
        <v>109</v>
      </c>
      <c r="E112" t="s">
        <v>113</v>
      </c>
      <c r="G112" s="5" t="s">
        <v>460</v>
      </c>
      <c r="I112" s="3" t="s">
        <v>254</v>
      </c>
      <c r="J112" s="3">
        <v>105</v>
      </c>
      <c r="K112" s="3"/>
      <c r="L112" s="3"/>
      <c r="M112" s="3"/>
      <c r="N112" s="3" t="s">
        <v>480</v>
      </c>
      <c r="O112" s="3" t="s">
        <v>501</v>
      </c>
      <c r="P112" s="3" t="s">
        <v>538</v>
      </c>
      <c r="Q112" s="3" t="s">
        <v>538</v>
      </c>
      <c r="Z112" s="5" t="s">
        <v>650</v>
      </c>
      <c r="AE112" s="5" t="s">
        <v>651</v>
      </c>
      <c r="AI112" s="3">
        <v>105</v>
      </c>
      <c r="AK112" s="3">
        <v>105</v>
      </c>
      <c r="AQ112" s="5" t="s">
        <v>659</v>
      </c>
      <c r="AR112" s="4">
        <v>44257</v>
      </c>
      <c r="AS112" s="4">
        <v>44104</v>
      </c>
      <c r="AT112" s="5" t="s">
        <v>660</v>
      </c>
    </row>
    <row r="113" spans="1:46" x14ac:dyDescent="0.25">
      <c r="A113">
        <v>2020</v>
      </c>
      <c r="B113" s="4">
        <v>44013</v>
      </c>
      <c r="C113" s="4">
        <v>44104</v>
      </c>
      <c r="D113" t="s">
        <v>109</v>
      </c>
      <c r="E113" t="s">
        <v>113</v>
      </c>
      <c r="G113" s="5" t="s">
        <v>460</v>
      </c>
      <c r="I113" s="3" t="s">
        <v>255</v>
      </c>
      <c r="J113" s="3">
        <v>106</v>
      </c>
      <c r="K113" s="3"/>
      <c r="L113" s="3"/>
      <c r="M113" s="3"/>
      <c r="N113" s="3" t="s">
        <v>463</v>
      </c>
      <c r="O113" s="3" t="s">
        <v>492</v>
      </c>
      <c r="P113" s="3" t="s">
        <v>534</v>
      </c>
      <c r="Q113" s="3" t="s">
        <v>534</v>
      </c>
      <c r="Z113" s="5" t="s">
        <v>650</v>
      </c>
      <c r="AE113" s="5" t="s">
        <v>651</v>
      </c>
      <c r="AI113" s="3">
        <v>106</v>
      </c>
      <c r="AK113" s="3">
        <v>106</v>
      </c>
      <c r="AQ113" s="5" t="s">
        <v>659</v>
      </c>
      <c r="AR113" s="4">
        <v>44257</v>
      </c>
      <c r="AS113" s="4">
        <v>44104</v>
      </c>
      <c r="AT113" s="5" t="s">
        <v>660</v>
      </c>
    </row>
    <row r="114" spans="1:46" x14ac:dyDescent="0.25">
      <c r="A114">
        <v>2020</v>
      </c>
      <c r="B114" s="4">
        <v>44013</v>
      </c>
      <c r="C114" s="4">
        <v>44104</v>
      </c>
      <c r="D114" t="s">
        <v>109</v>
      </c>
      <c r="E114" t="s">
        <v>113</v>
      </c>
      <c r="G114" s="5" t="s">
        <v>460</v>
      </c>
      <c r="I114" s="3" t="s">
        <v>256</v>
      </c>
      <c r="J114" s="3">
        <v>107</v>
      </c>
      <c r="K114" s="3"/>
      <c r="L114" s="3"/>
      <c r="M114" s="3"/>
      <c r="N114" s="3" t="s">
        <v>463</v>
      </c>
      <c r="O114" s="3" t="s">
        <v>492</v>
      </c>
      <c r="P114" s="3" t="s">
        <v>534</v>
      </c>
      <c r="Q114" s="3" t="s">
        <v>534</v>
      </c>
      <c r="Z114" s="5" t="s">
        <v>650</v>
      </c>
      <c r="AE114" s="5" t="s">
        <v>651</v>
      </c>
      <c r="AI114" s="3">
        <v>107</v>
      </c>
      <c r="AK114" s="3">
        <v>107</v>
      </c>
      <c r="AQ114" s="5" t="s">
        <v>659</v>
      </c>
      <c r="AR114" s="4">
        <v>44257</v>
      </c>
      <c r="AS114" s="4">
        <v>44104</v>
      </c>
      <c r="AT114" s="5" t="s">
        <v>660</v>
      </c>
    </row>
    <row r="115" spans="1:46" x14ac:dyDescent="0.25">
      <c r="A115">
        <v>2020</v>
      </c>
      <c r="B115" s="4">
        <v>44013</v>
      </c>
      <c r="C115" s="4">
        <v>44104</v>
      </c>
      <c r="D115" t="s">
        <v>109</v>
      </c>
      <c r="E115" t="s">
        <v>113</v>
      </c>
      <c r="G115" s="5" t="s">
        <v>460</v>
      </c>
      <c r="I115" s="3" t="s">
        <v>257</v>
      </c>
      <c r="J115" s="3">
        <v>108</v>
      </c>
      <c r="K115" s="3"/>
      <c r="L115" s="3"/>
      <c r="M115" s="3"/>
      <c r="N115" s="3" t="s">
        <v>463</v>
      </c>
      <c r="O115" s="3" t="s">
        <v>492</v>
      </c>
      <c r="P115" s="3" t="s">
        <v>568</v>
      </c>
      <c r="Q115" s="3" t="s">
        <v>568</v>
      </c>
      <c r="Z115" s="5" t="s">
        <v>650</v>
      </c>
      <c r="AE115" s="5" t="s">
        <v>651</v>
      </c>
      <c r="AI115" s="3">
        <v>108</v>
      </c>
      <c r="AK115" s="3">
        <v>108</v>
      </c>
      <c r="AQ115" s="5" t="s">
        <v>659</v>
      </c>
      <c r="AR115" s="4">
        <v>44257</v>
      </c>
      <c r="AS115" s="4">
        <v>44104</v>
      </c>
      <c r="AT115" s="5" t="s">
        <v>660</v>
      </c>
    </row>
    <row r="116" spans="1:46" x14ac:dyDescent="0.25">
      <c r="A116">
        <v>2020</v>
      </c>
      <c r="B116" s="4">
        <v>44013</v>
      </c>
      <c r="C116" s="4">
        <v>44104</v>
      </c>
      <c r="D116" t="s">
        <v>109</v>
      </c>
      <c r="E116" t="s">
        <v>113</v>
      </c>
      <c r="G116" s="5" t="s">
        <v>460</v>
      </c>
      <c r="I116" s="3" t="s">
        <v>258</v>
      </c>
      <c r="J116" s="3">
        <v>109</v>
      </c>
      <c r="K116" s="3"/>
      <c r="L116" s="3"/>
      <c r="M116" s="3"/>
      <c r="N116" s="3" t="s">
        <v>463</v>
      </c>
      <c r="O116" s="3" t="s">
        <v>492</v>
      </c>
      <c r="P116" s="3" t="s">
        <v>565</v>
      </c>
      <c r="Q116" s="3" t="s">
        <v>565</v>
      </c>
      <c r="Z116" s="5" t="s">
        <v>650</v>
      </c>
      <c r="AE116" s="5" t="s">
        <v>651</v>
      </c>
      <c r="AI116" s="3">
        <v>109</v>
      </c>
      <c r="AK116" s="3">
        <v>109</v>
      </c>
      <c r="AQ116" s="5" t="s">
        <v>659</v>
      </c>
      <c r="AR116" s="4">
        <v>44257</v>
      </c>
      <c r="AS116" s="4">
        <v>44104</v>
      </c>
      <c r="AT116" s="5" t="s">
        <v>660</v>
      </c>
    </row>
    <row r="117" spans="1:46" x14ac:dyDescent="0.25">
      <c r="A117">
        <v>2020</v>
      </c>
      <c r="B117" s="4">
        <v>44013</v>
      </c>
      <c r="C117" s="4">
        <v>44104</v>
      </c>
      <c r="D117" t="s">
        <v>109</v>
      </c>
      <c r="E117" t="s">
        <v>113</v>
      </c>
      <c r="G117" s="5" t="s">
        <v>460</v>
      </c>
      <c r="I117" s="3" t="s">
        <v>259</v>
      </c>
      <c r="J117" s="3">
        <v>110</v>
      </c>
      <c r="K117" s="3"/>
      <c r="L117" s="3"/>
      <c r="M117" s="3"/>
      <c r="N117" s="3" t="s">
        <v>463</v>
      </c>
      <c r="O117" s="3" t="s">
        <v>492</v>
      </c>
      <c r="P117" s="3" t="s">
        <v>569</v>
      </c>
      <c r="Q117" s="3" t="s">
        <v>569</v>
      </c>
      <c r="Z117" s="5" t="s">
        <v>650</v>
      </c>
      <c r="AE117" s="5" t="s">
        <v>651</v>
      </c>
      <c r="AI117" s="3">
        <v>110</v>
      </c>
      <c r="AK117" s="3">
        <v>110</v>
      </c>
      <c r="AQ117" s="5" t="s">
        <v>659</v>
      </c>
      <c r="AR117" s="4">
        <v>44257</v>
      </c>
      <c r="AS117" s="4">
        <v>44104</v>
      </c>
      <c r="AT117" s="5" t="s">
        <v>660</v>
      </c>
    </row>
    <row r="118" spans="1:46" x14ac:dyDescent="0.25">
      <c r="A118">
        <v>2020</v>
      </c>
      <c r="B118" s="4">
        <v>44013</v>
      </c>
      <c r="C118" s="4">
        <v>44104</v>
      </c>
      <c r="D118" t="s">
        <v>109</v>
      </c>
      <c r="E118" t="s">
        <v>113</v>
      </c>
      <c r="G118" s="5" t="s">
        <v>460</v>
      </c>
      <c r="I118" s="3" t="s">
        <v>260</v>
      </c>
      <c r="J118" s="3">
        <v>111</v>
      </c>
      <c r="K118" s="3"/>
      <c r="L118" s="3"/>
      <c r="M118" s="3"/>
      <c r="N118" s="3" t="s">
        <v>463</v>
      </c>
      <c r="O118" s="3" t="s">
        <v>492</v>
      </c>
      <c r="P118" s="3" t="s">
        <v>538</v>
      </c>
      <c r="Q118" s="3" t="s">
        <v>538</v>
      </c>
      <c r="Z118" s="5" t="s">
        <v>650</v>
      </c>
      <c r="AE118" s="5" t="s">
        <v>651</v>
      </c>
      <c r="AI118" s="3">
        <v>111</v>
      </c>
      <c r="AK118" s="3">
        <v>111</v>
      </c>
      <c r="AQ118" s="5" t="s">
        <v>659</v>
      </c>
      <c r="AR118" s="4">
        <v>44257</v>
      </c>
      <c r="AS118" s="4">
        <v>44104</v>
      </c>
      <c r="AT118" s="5" t="s">
        <v>660</v>
      </c>
    </row>
    <row r="119" spans="1:46" x14ac:dyDescent="0.25">
      <c r="A119">
        <v>2020</v>
      </c>
      <c r="B119" s="4">
        <v>44013</v>
      </c>
      <c r="C119" s="4">
        <v>44104</v>
      </c>
      <c r="D119" t="s">
        <v>109</v>
      </c>
      <c r="E119" t="s">
        <v>113</v>
      </c>
      <c r="G119" s="5" t="s">
        <v>460</v>
      </c>
      <c r="I119" s="3" t="s">
        <v>261</v>
      </c>
      <c r="J119" s="3">
        <v>112</v>
      </c>
      <c r="K119" s="3" t="s">
        <v>477</v>
      </c>
      <c r="L119" s="3" t="s">
        <v>478</v>
      </c>
      <c r="M119" s="3" t="s">
        <v>479</v>
      </c>
      <c r="N119" s="3"/>
      <c r="O119" s="3" t="s">
        <v>500</v>
      </c>
      <c r="P119" s="3" t="s">
        <v>570</v>
      </c>
      <c r="Q119" s="3" t="s">
        <v>570</v>
      </c>
      <c r="Z119" s="5" t="s">
        <v>650</v>
      </c>
      <c r="AE119" s="5" t="s">
        <v>651</v>
      </c>
      <c r="AI119" s="3">
        <v>112</v>
      </c>
      <c r="AK119" s="3">
        <v>112</v>
      </c>
      <c r="AQ119" s="5" t="s">
        <v>659</v>
      </c>
      <c r="AR119" s="4">
        <v>44257</v>
      </c>
      <c r="AS119" s="4">
        <v>44104</v>
      </c>
      <c r="AT119" s="5" t="s">
        <v>660</v>
      </c>
    </row>
    <row r="120" spans="1:46" x14ac:dyDescent="0.25">
      <c r="A120">
        <v>2020</v>
      </c>
      <c r="B120" s="4">
        <v>44013</v>
      </c>
      <c r="C120" s="4">
        <v>44104</v>
      </c>
      <c r="D120" t="s">
        <v>109</v>
      </c>
      <c r="E120" t="s">
        <v>113</v>
      </c>
      <c r="G120" s="5" t="s">
        <v>460</v>
      </c>
      <c r="I120" s="3" t="s">
        <v>262</v>
      </c>
      <c r="J120" s="3">
        <v>113</v>
      </c>
      <c r="K120" s="3" t="s">
        <v>477</v>
      </c>
      <c r="L120" s="3" t="s">
        <v>478</v>
      </c>
      <c r="M120" s="3" t="s">
        <v>479</v>
      </c>
      <c r="N120" s="3"/>
      <c r="O120" s="3" t="s">
        <v>500</v>
      </c>
      <c r="P120" s="3" t="s">
        <v>571</v>
      </c>
      <c r="Q120" s="3" t="s">
        <v>571</v>
      </c>
      <c r="Z120" s="5" t="s">
        <v>650</v>
      </c>
      <c r="AE120" s="5" t="s">
        <v>651</v>
      </c>
      <c r="AI120" s="3">
        <v>113</v>
      </c>
      <c r="AK120" s="3">
        <v>113</v>
      </c>
      <c r="AQ120" s="5" t="s">
        <v>659</v>
      </c>
      <c r="AR120" s="4">
        <v>44257</v>
      </c>
      <c r="AS120" s="4">
        <v>44104</v>
      </c>
      <c r="AT120" s="5" t="s">
        <v>660</v>
      </c>
    </row>
    <row r="121" spans="1:46" x14ac:dyDescent="0.25">
      <c r="A121">
        <v>2020</v>
      </c>
      <c r="B121" s="4">
        <v>44013</v>
      </c>
      <c r="C121" s="4">
        <v>44104</v>
      </c>
      <c r="D121" t="s">
        <v>109</v>
      </c>
      <c r="E121" t="s">
        <v>113</v>
      </c>
      <c r="G121" s="5" t="s">
        <v>460</v>
      </c>
      <c r="I121" s="3" t="s">
        <v>263</v>
      </c>
      <c r="J121" s="3">
        <v>114</v>
      </c>
      <c r="K121" s="3"/>
      <c r="L121" s="3"/>
      <c r="M121" s="3"/>
      <c r="N121" s="3" t="s">
        <v>463</v>
      </c>
      <c r="O121" s="3" t="s">
        <v>492</v>
      </c>
      <c r="P121" s="3" t="s">
        <v>531</v>
      </c>
      <c r="Q121" s="3" t="s">
        <v>531</v>
      </c>
      <c r="Z121" s="5" t="s">
        <v>650</v>
      </c>
      <c r="AE121" s="5" t="s">
        <v>651</v>
      </c>
      <c r="AI121" s="3">
        <v>114</v>
      </c>
      <c r="AK121" s="3">
        <v>114</v>
      </c>
      <c r="AQ121" s="5" t="s">
        <v>659</v>
      </c>
      <c r="AR121" s="4">
        <v>44257</v>
      </c>
      <c r="AS121" s="4">
        <v>44104</v>
      </c>
      <c r="AT121" s="5" t="s">
        <v>660</v>
      </c>
    </row>
    <row r="122" spans="1:46" x14ac:dyDescent="0.25">
      <c r="A122">
        <v>2020</v>
      </c>
      <c r="B122" s="4">
        <v>44013</v>
      </c>
      <c r="C122" s="4">
        <v>44104</v>
      </c>
      <c r="D122" t="s">
        <v>109</v>
      </c>
      <c r="E122" t="s">
        <v>113</v>
      </c>
      <c r="G122" s="5" t="s">
        <v>460</v>
      </c>
      <c r="I122" s="3" t="s">
        <v>264</v>
      </c>
      <c r="J122" s="3">
        <v>115</v>
      </c>
      <c r="K122" s="3"/>
      <c r="L122" s="3"/>
      <c r="M122" s="3"/>
      <c r="N122" s="3" t="s">
        <v>481</v>
      </c>
      <c r="O122" s="3" t="s">
        <v>502</v>
      </c>
      <c r="P122" s="3" t="s">
        <v>514</v>
      </c>
      <c r="Q122" s="3" t="s">
        <v>514</v>
      </c>
      <c r="Z122" s="5" t="s">
        <v>650</v>
      </c>
      <c r="AE122" s="5" t="s">
        <v>656</v>
      </c>
      <c r="AI122" s="3">
        <v>115</v>
      </c>
      <c r="AK122" s="3">
        <v>115</v>
      </c>
      <c r="AQ122" s="5" t="s">
        <v>659</v>
      </c>
      <c r="AR122" s="4">
        <v>44257</v>
      </c>
      <c r="AS122" s="4">
        <v>44104</v>
      </c>
      <c r="AT122" s="5" t="s">
        <v>660</v>
      </c>
    </row>
    <row r="123" spans="1:46" x14ac:dyDescent="0.25">
      <c r="A123">
        <v>2020</v>
      </c>
      <c r="B123" s="4">
        <v>44013</v>
      </c>
      <c r="C123" s="4">
        <v>44104</v>
      </c>
      <c r="D123" t="s">
        <v>109</v>
      </c>
      <c r="E123" t="s">
        <v>113</v>
      </c>
      <c r="G123" s="5" t="s">
        <v>460</v>
      </c>
      <c r="I123" s="3" t="s">
        <v>265</v>
      </c>
      <c r="J123" s="3">
        <v>116</v>
      </c>
      <c r="K123" s="3"/>
      <c r="L123" s="3"/>
      <c r="M123" s="3"/>
      <c r="N123" s="3" t="s">
        <v>481</v>
      </c>
      <c r="O123" s="3" t="s">
        <v>502</v>
      </c>
      <c r="P123" s="3" t="s">
        <v>572</v>
      </c>
      <c r="Q123" s="3" t="s">
        <v>572</v>
      </c>
      <c r="Z123" s="5" t="s">
        <v>650</v>
      </c>
      <c r="AE123" s="5" t="s">
        <v>656</v>
      </c>
      <c r="AI123" s="3">
        <v>116</v>
      </c>
      <c r="AK123" s="3">
        <v>116</v>
      </c>
      <c r="AQ123" s="5" t="s">
        <v>659</v>
      </c>
      <c r="AR123" s="4">
        <v>44257</v>
      </c>
      <c r="AS123" s="4">
        <v>44104</v>
      </c>
      <c r="AT123" s="5" t="s">
        <v>660</v>
      </c>
    </row>
    <row r="124" spans="1:46" x14ac:dyDescent="0.25">
      <c r="A124">
        <v>2020</v>
      </c>
      <c r="B124" s="4">
        <v>44013</v>
      </c>
      <c r="C124" s="4">
        <v>44104</v>
      </c>
      <c r="D124" t="s">
        <v>109</v>
      </c>
      <c r="E124" t="s">
        <v>113</v>
      </c>
      <c r="G124" s="5" t="s">
        <v>460</v>
      </c>
      <c r="I124" s="3" t="s">
        <v>266</v>
      </c>
      <c r="J124" s="3">
        <v>117</v>
      </c>
      <c r="K124" s="3"/>
      <c r="L124" s="3"/>
      <c r="M124" s="3"/>
      <c r="N124" s="3" t="s">
        <v>481</v>
      </c>
      <c r="O124" s="3" t="s">
        <v>502</v>
      </c>
      <c r="P124" s="3" t="s">
        <v>573</v>
      </c>
      <c r="Q124" s="3" t="s">
        <v>573</v>
      </c>
      <c r="Z124" s="5" t="s">
        <v>650</v>
      </c>
      <c r="AE124" s="5" t="s">
        <v>656</v>
      </c>
      <c r="AI124" s="3">
        <v>117</v>
      </c>
      <c r="AK124" s="3">
        <v>117</v>
      </c>
      <c r="AQ124" s="5" t="s">
        <v>659</v>
      </c>
      <c r="AR124" s="4">
        <v>44257</v>
      </c>
      <c r="AS124" s="4">
        <v>44104</v>
      </c>
      <c r="AT124" s="5" t="s">
        <v>660</v>
      </c>
    </row>
    <row r="125" spans="1:46" x14ac:dyDescent="0.25">
      <c r="A125">
        <v>2020</v>
      </c>
      <c r="B125" s="4">
        <v>44013</v>
      </c>
      <c r="C125" s="4">
        <v>44104</v>
      </c>
      <c r="D125" t="s">
        <v>109</v>
      </c>
      <c r="E125" t="s">
        <v>113</v>
      </c>
      <c r="G125" s="5" t="s">
        <v>460</v>
      </c>
      <c r="I125" s="3" t="s">
        <v>267</v>
      </c>
      <c r="J125" s="3">
        <v>118</v>
      </c>
      <c r="K125" s="3"/>
      <c r="L125" s="3"/>
      <c r="M125" s="3"/>
      <c r="N125" s="3" t="s">
        <v>463</v>
      </c>
      <c r="O125" s="3" t="s">
        <v>492</v>
      </c>
      <c r="P125" s="3" t="s">
        <v>551</v>
      </c>
      <c r="Q125" s="3" t="s">
        <v>551</v>
      </c>
      <c r="Z125" s="5" t="s">
        <v>650</v>
      </c>
      <c r="AE125" s="5" t="s">
        <v>651</v>
      </c>
      <c r="AI125" s="3">
        <v>118</v>
      </c>
      <c r="AK125" s="3">
        <v>118</v>
      </c>
      <c r="AQ125" s="5" t="s">
        <v>659</v>
      </c>
      <c r="AR125" s="4">
        <v>44257</v>
      </c>
      <c r="AS125" s="4">
        <v>44104</v>
      </c>
      <c r="AT125" s="5" t="s">
        <v>660</v>
      </c>
    </row>
    <row r="126" spans="1:46" x14ac:dyDescent="0.25">
      <c r="A126">
        <v>2020</v>
      </c>
      <c r="B126" s="4">
        <v>44013</v>
      </c>
      <c r="C126" s="4">
        <v>44104</v>
      </c>
      <c r="D126" t="s">
        <v>109</v>
      </c>
      <c r="E126" t="s">
        <v>113</v>
      </c>
      <c r="G126" s="5" t="s">
        <v>460</v>
      </c>
      <c r="I126" s="3" t="s">
        <v>268</v>
      </c>
      <c r="J126" s="3">
        <v>119</v>
      </c>
      <c r="K126" s="3"/>
      <c r="L126" s="3"/>
      <c r="M126" s="3"/>
      <c r="N126" s="3" t="s">
        <v>463</v>
      </c>
      <c r="O126" s="3" t="s">
        <v>492</v>
      </c>
      <c r="P126" s="3" t="s">
        <v>545</v>
      </c>
      <c r="Q126" s="3" t="s">
        <v>545</v>
      </c>
      <c r="Z126" s="5" t="s">
        <v>650</v>
      </c>
      <c r="AE126" s="5" t="s">
        <v>651</v>
      </c>
      <c r="AI126" s="3">
        <v>119</v>
      </c>
      <c r="AK126" s="3">
        <v>119</v>
      </c>
      <c r="AQ126" s="5" t="s">
        <v>659</v>
      </c>
      <c r="AR126" s="4">
        <v>44257</v>
      </c>
      <c r="AS126" s="4">
        <v>44104</v>
      </c>
      <c r="AT126" s="5" t="s">
        <v>660</v>
      </c>
    </row>
    <row r="127" spans="1:46" x14ac:dyDescent="0.25">
      <c r="A127">
        <v>2020</v>
      </c>
      <c r="B127" s="4">
        <v>44013</v>
      </c>
      <c r="C127" s="4">
        <v>44104</v>
      </c>
      <c r="D127" t="s">
        <v>109</v>
      </c>
      <c r="E127" t="s">
        <v>113</v>
      </c>
      <c r="G127" s="5" t="s">
        <v>460</v>
      </c>
      <c r="I127" s="3" t="s">
        <v>269</v>
      </c>
      <c r="J127" s="3">
        <v>120</v>
      </c>
      <c r="K127" s="3"/>
      <c r="L127" s="3"/>
      <c r="M127" s="3"/>
      <c r="N127" s="3" t="s">
        <v>481</v>
      </c>
      <c r="O127" s="3" t="s">
        <v>502</v>
      </c>
      <c r="P127" s="3" t="s">
        <v>574</v>
      </c>
      <c r="Q127" s="3" t="s">
        <v>574</v>
      </c>
      <c r="Z127" s="5" t="s">
        <v>650</v>
      </c>
      <c r="AE127" s="5" t="s">
        <v>656</v>
      </c>
      <c r="AI127" s="3">
        <v>120</v>
      </c>
      <c r="AK127" s="3">
        <v>120</v>
      </c>
      <c r="AQ127" s="5" t="s">
        <v>659</v>
      </c>
      <c r="AR127" s="4">
        <v>44257</v>
      </c>
      <c r="AS127" s="4">
        <v>44104</v>
      </c>
      <c r="AT127" s="5" t="s">
        <v>660</v>
      </c>
    </row>
    <row r="128" spans="1:46" x14ac:dyDescent="0.25">
      <c r="A128">
        <v>2020</v>
      </c>
      <c r="B128" s="4">
        <v>44013</v>
      </c>
      <c r="C128" s="4">
        <v>44104</v>
      </c>
      <c r="D128" t="s">
        <v>109</v>
      </c>
      <c r="E128" t="s">
        <v>113</v>
      </c>
      <c r="G128" s="5" t="s">
        <v>460</v>
      </c>
      <c r="I128" s="3" t="s">
        <v>270</v>
      </c>
      <c r="J128" s="3">
        <v>121</v>
      </c>
      <c r="K128" s="3"/>
      <c r="L128" s="3"/>
      <c r="M128" s="3"/>
      <c r="N128" s="3" t="s">
        <v>463</v>
      </c>
      <c r="O128" s="3" t="s">
        <v>492</v>
      </c>
      <c r="P128" s="3" t="s">
        <v>523</v>
      </c>
      <c r="Q128" s="3" t="s">
        <v>523</v>
      </c>
      <c r="Z128" s="5" t="s">
        <v>650</v>
      </c>
      <c r="AE128" s="5" t="s">
        <v>651</v>
      </c>
      <c r="AI128" s="3">
        <v>121</v>
      </c>
      <c r="AK128" s="3">
        <v>121</v>
      </c>
      <c r="AQ128" s="5" t="s">
        <v>659</v>
      </c>
      <c r="AR128" s="4">
        <v>44257</v>
      </c>
      <c r="AS128" s="4">
        <v>44104</v>
      </c>
      <c r="AT128" s="5" t="s">
        <v>660</v>
      </c>
    </row>
    <row r="129" spans="1:46" x14ac:dyDescent="0.25">
      <c r="A129">
        <v>2020</v>
      </c>
      <c r="B129" s="4">
        <v>44013</v>
      </c>
      <c r="C129" s="4">
        <v>44104</v>
      </c>
      <c r="D129" t="s">
        <v>109</v>
      </c>
      <c r="E129" t="s">
        <v>113</v>
      </c>
      <c r="G129" s="5" t="s">
        <v>460</v>
      </c>
      <c r="I129" s="3" t="s">
        <v>271</v>
      </c>
      <c r="J129" s="3">
        <v>122</v>
      </c>
      <c r="K129" s="3" t="s">
        <v>477</v>
      </c>
      <c r="L129" s="3" t="s">
        <v>478</v>
      </c>
      <c r="M129" s="3" t="s">
        <v>479</v>
      </c>
      <c r="N129" s="3"/>
      <c r="O129" s="3" t="s">
        <v>500</v>
      </c>
      <c r="P129" s="3" t="s">
        <v>575</v>
      </c>
      <c r="Q129" s="3" t="s">
        <v>575</v>
      </c>
      <c r="Z129" s="5" t="s">
        <v>650</v>
      </c>
      <c r="AE129" s="5" t="s">
        <v>651</v>
      </c>
      <c r="AI129" s="3">
        <v>122</v>
      </c>
      <c r="AK129" s="3">
        <v>122</v>
      </c>
      <c r="AQ129" s="5" t="s">
        <v>659</v>
      </c>
      <c r="AR129" s="4">
        <v>44257</v>
      </c>
      <c r="AS129" s="4">
        <v>44104</v>
      </c>
      <c r="AT129" s="5" t="s">
        <v>660</v>
      </c>
    </row>
    <row r="130" spans="1:46" x14ac:dyDescent="0.25">
      <c r="A130">
        <v>2020</v>
      </c>
      <c r="B130" s="4">
        <v>44013</v>
      </c>
      <c r="C130" s="4">
        <v>44104</v>
      </c>
      <c r="D130" t="s">
        <v>109</v>
      </c>
      <c r="E130" t="s">
        <v>113</v>
      </c>
      <c r="G130" s="5" t="s">
        <v>460</v>
      </c>
      <c r="I130" s="3" t="s">
        <v>272</v>
      </c>
      <c r="J130" s="3">
        <v>123</v>
      </c>
      <c r="K130" s="3" t="s">
        <v>477</v>
      </c>
      <c r="L130" s="3" t="s">
        <v>478</v>
      </c>
      <c r="M130" s="3" t="s">
        <v>479</v>
      </c>
      <c r="N130" s="3"/>
      <c r="O130" s="3" t="s">
        <v>500</v>
      </c>
      <c r="P130" s="3" t="s">
        <v>576</v>
      </c>
      <c r="Q130" s="3" t="s">
        <v>576</v>
      </c>
      <c r="Z130" s="5" t="s">
        <v>650</v>
      </c>
      <c r="AE130" s="5" t="s">
        <v>651</v>
      </c>
      <c r="AI130" s="3">
        <v>123</v>
      </c>
      <c r="AK130" s="3">
        <v>123</v>
      </c>
      <c r="AQ130" s="5" t="s">
        <v>659</v>
      </c>
      <c r="AR130" s="4">
        <v>44257</v>
      </c>
      <c r="AS130" s="4">
        <v>44104</v>
      </c>
      <c r="AT130" s="5" t="s">
        <v>660</v>
      </c>
    </row>
    <row r="131" spans="1:46" x14ac:dyDescent="0.25">
      <c r="A131">
        <v>2020</v>
      </c>
      <c r="B131" s="4">
        <v>44013</v>
      </c>
      <c r="C131" s="4">
        <v>44104</v>
      </c>
      <c r="D131" t="s">
        <v>109</v>
      </c>
      <c r="E131" t="s">
        <v>113</v>
      </c>
      <c r="G131" s="5" t="s">
        <v>460</v>
      </c>
      <c r="I131" s="3" t="s">
        <v>273</v>
      </c>
      <c r="J131" s="3">
        <v>124</v>
      </c>
      <c r="K131" s="3"/>
      <c r="L131" s="3"/>
      <c r="M131" s="3"/>
      <c r="N131" s="3" t="s">
        <v>469</v>
      </c>
      <c r="O131" s="3" t="s">
        <v>496</v>
      </c>
      <c r="P131" s="3" t="s">
        <v>577</v>
      </c>
      <c r="Q131" s="3" t="s">
        <v>577</v>
      </c>
      <c r="Z131" s="5" t="s">
        <v>650</v>
      </c>
      <c r="AE131" s="5" t="s">
        <v>655</v>
      </c>
      <c r="AI131" s="3">
        <v>124</v>
      </c>
      <c r="AK131" s="3">
        <v>124</v>
      </c>
      <c r="AQ131" s="5" t="s">
        <v>659</v>
      </c>
      <c r="AR131" s="4">
        <v>44257</v>
      </c>
      <c r="AS131" s="4">
        <v>44104</v>
      </c>
      <c r="AT131" s="5" t="s">
        <v>660</v>
      </c>
    </row>
    <row r="132" spans="1:46" x14ac:dyDescent="0.25">
      <c r="A132">
        <v>2020</v>
      </c>
      <c r="B132" s="4">
        <v>44013</v>
      </c>
      <c r="C132" s="4">
        <v>44104</v>
      </c>
      <c r="D132" t="s">
        <v>109</v>
      </c>
      <c r="E132" t="s">
        <v>113</v>
      </c>
      <c r="G132" s="5" t="s">
        <v>460</v>
      </c>
      <c r="I132" s="3" t="s">
        <v>274</v>
      </c>
      <c r="J132" s="3">
        <v>125</v>
      </c>
      <c r="K132" s="3"/>
      <c r="L132" s="3"/>
      <c r="M132" s="3"/>
      <c r="N132" s="3" t="s">
        <v>463</v>
      </c>
      <c r="O132" s="3" t="s">
        <v>492</v>
      </c>
      <c r="P132" s="3" t="s">
        <v>554</v>
      </c>
      <c r="Q132" s="3" t="s">
        <v>554</v>
      </c>
      <c r="Z132" s="5" t="s">
        <v>650</v>
      </c>
      <c r="AE132" s="5" t="s">
        <v>651</v>
      </c>
      <c r="AI132" s="3">
        <v>125</v>
      </c>
      <c r="AK132" s="3">
        <v>125</v>
      </c>
      <c r="AQ132" s="5" t="s">
        <v>659</v>
      </c>
      <c r="AR132" s="4">
        <v>44257</v>
      </c>
      <c r="AS132" s="4">
        <v>44104</v>
      </c>
      <c r="AT132" s="5" t="s">
        <v>660</v>
      </c>
    </row>
    <row r="133" spans="1:46" x14ac:dyDescent="0.25">
      <c r="A133">
        <v>2020</v>
      </c>
      <c r="B133" s="4">
        <v>44013</v>
      </c>
      <c r="C133" s="4">
        <v>44104</v>
      </c>
      <c r="D133" t="s">
        <v>109</v>
      </c>
      <c r="E133" t="s">
        <v>113</v>
      </c>
      <c r="G133" s="5" t="s">
        <v>460</v>
      </c>
      <c r="I133" s="3" t="s">
        <v>275</v>
      </c>
      <c r="J133" s="3">
        <v>126</v>
      </c>
      <c r="K133" s="3"/>
      <c r="L133" s="3"/>
      <c r="M133" s="3"/>
      <c r="N133" s="3" t="s">
        <v>482</v>
      </c>
      <c r="O133" s="3" t="s">
        <v>503</v>
      </c>
      <c r="P133" s="3" t="s">
        <v>516</v>
      </c>
      <c r="Q133" s="3" t="s">
        <v>516</v>
      </c>
      <c r="Z133" s="5" t="s">
        <v>650</v>
      </c>
      <c r="AE133" s="5" t="s">
        <v>656</v>
      </c>
      <c r="AI133" s="3">
        <v>126</v>
      </c>
      <c r="AK133" s="3">
        <v>126</v>
      </c>
      <c r="AQ133" s="5" t="s">
        <v>659</v>
      </c>
      <c r="AR133" s="4">
        <v>44257</v>
      </c>
      <c r="AS133" s="4">
        <v>44104</v>
      </c>
      <c r="AT133" s="5" t="s">
        <v>660</v>
      </c>
    </row>
    <row r="134" spans="1:46" x14ac:dyDescent="0.25">
      <c r="A134">
        <v>2020</v>
      </c>
      <c r="B134" s="4">
        <v>44013</v>
      </c>
      <c r="C134" s="4">
        <v>44104</v>
      </c>
      <c r="D134" t="s">
        <v>109</v>
      </c>
      <c r="E134" t="s">
        <v>113</v>
      </c>
      <c r="G134" s="5" t="s">
        <v>460</v>
      </c>
      <c r="I134" s="3" t="s">
        <v>276</v>
      </c>
      <c r="J134" s="3">
        <v>127</v>
      </c>
      <c r="K134" s="3" t="s">
        <v>477</v>
      </c>
      <c r="L134" s="3" t="s">
        <v>478</v>
      </c>
      <c r="M134" s="3" t="s">
        <v>479</v>
      </c>
      <c r="N134" s="3"/>
      <c r="O134" s="3" t="s">
        <v>500</v>
      </c>
      <c r="P134" s="3" t="s">
        <v>578</v>
      </c>
      <c r="Q134" s="3" t="s">
        <v>578</v>
      </c>
      <c r="Z134" s="5" t="s">
        <v>650</v>
      </c>
      <c r="AE134" s="5" t="s">
        <v>651</v>
      </c>
      <c r="AI134" s="3">
        <v>127</v>
      </c>
      <c r="AK134" s="3">
        <v>127</v>
      </c>
      <c r="AQ134" s="5" t="s">
        <v>659</v>
      </c>
      <c r="AR134" s="4">
        <v>44257</v>
      </c>
      <c r="AS134" s="4">
        <v>44104</v>
      </c>
      <c r="AT134" s="5" t="s">
        <v>660</v>
      </c>
    </row>
    <row r="135" spans="1:46" x14ac:dyDescent="0.25">
      <c r="A135">
        <v>2020</v>
      </c>
      <c r="B135" s="4">
        <v>44013</v>
      </c>
      <c r="C135" s="4">
        <v>44104</v>
      </c>
      <c r="D135" t="s">
        <v>109</v>
      </c>
      <c r="E135" t="s">
        <v>113</v>
      </c>
      <c r="G135" s="5" t="s">
        <v>460</v>
      </c>
      <c r="I135" s="3" t="s">
        <v>277</v>
      </c>
      <c r="J135" s="3">
        <v>128</v>
      </c>
      <c r="K135" s="3"/>
      <c r="L135" s="3"/>
      <c r="M135" s="3"/>
      <c r="N135" s="3" t="s">
        <v>468</v>
      </c>
      <c r="O135" s="3" t="s">
        <v>495</v>
      </c>
      <c r="P135" s="3" t="s">
        <v>579</v>
      </c>
      <c r="Q135" s="3" t="s">
        <v>579</v>
      </c>
      <c r="Z135" s="5" t="s">
        <v>650</v>
      </c>
      <c r="AE135" s="5" t="s">
        <v>654</v>
      </c>
      <c r="AI135" s="3">
        <v>128</v>
      </c>
      <c r="AK135" s="3">
        <v>128</v>
      </c>
      <c r="AQ135" s="5" t="s">
        <v>659</v>
      </c>
      <c r="AR135" s="4">
        <v>44257</v>
      </c>
      <c r="AS135" s="4">
        <v>44104</v>
      </c>
      <c r="AT135" s="5" t="s">
        <v>660</v>
      </c>
    </row>
    <row r="136" spans="1:46" x14ac:dyDescent="0.25">
      <c r="A136">
        <v>2020</v>
      </c>
      <c r="B136" s="4">
        <v>44013</v>
      </c>
      <c r="C136" s="4">
        <v>44104</v>
      </c>
      <c r="D136" t="s">
        <v>109</v>
      </c>
      <c r="E136" t="s">
        <v>113</v>
      </c>
      <c r="G136" s="5" t="s">
        <v>460</v>
      </c>
      <c r="I136" s="3" t="s">
        <v>278</v>
      </c>
      <c r="J136" s="3">
        <v>129</v>
      </c>
      <c r="K136" s="3" t="s">
        <v>483</v>
      </c>
      <c r="L136" s="3" t="s">
        <v>484</v>
      </c>
      <c r="M136" s="3" t="s">
        <v>485</v>
      </c>
      <c r="N136" s="3"/>
      <c r="O136" s="3" t="s">
        <v>504</v>
      </c>
      <c r="P136" s="3" t="s">
        <v>580</v>
      </c>
      <c r="Q136" s="3" t="s">
        <v>580</v>
      </c>
      <c r="Z136" s="5" t="s">
        <v>650</v>
      </c>
      <c r="AE136" s="5" t="s">
        <v>657</v>
      </c>
      <c r="AI136" s="3">
        <v>129</v>
      </c>
      <c r="AK136" s="3">
        <v>129</v>
      </c>
      <c r="AQ136" s="5" t="s">
        <v>659</v>
      </c>
      <c r="AR136" s="4">
        <v>44257</v>
      </c>
      <c r="AS136" s="4">
        <v>44104</v>
      </c>
      <c r="AT136" s="5" t="s">
        <v>660</v>
      </c>
    </row>
    <row r="137" spans="1:46" x14ac:dyDescent="0.25">
      <c r="A137">
        <v>2020</v>
      </c>
      <c r="B137" s="4">
        <v>44013</v>
      </c>
      <c r="C137" s="4">
        <v>44104</v>
      </c>
      <c r="D137" t="s">
        <v>109</v>
      </c>
      <c r="E137" t="s">
        <v>113</v>
      </c>
      <c r="G137" s="5" t="s">
        <v>460</v>
      </c>
      <c r="I137" s="3" t="s">
        <v>279</v>
      </c>
      <c r="J137" s="3">
        <v>130</v>
      </c>
      <c r="K137" s="3" t="s">
        <v>477</v>
      </c>
      <c r="L137" s="3" t="s">
        <v>478</v>
      </c>
      <c r="M137" s="3" t="s">
        <v>479</v>
      </c>
      <c r="N137" s="3"/>
      <c r="O137" s="3" t="s">
        <v>500</v>
      </c>
      <c r="P137" s="3" t="s">
        <v>519</v>
      </c>
      <c r="Q137" s="3" t="s">
        <v>519</v>
      </c>
      <c r="Z137" s="5" t="s">
        <v>650</v>
      </c>
      <c r="AE137" s="5" t="s">
        <v>651</v>
      </c>
      <c r="AI137" s="3">
        <v>130</v>
      </c>
      <c r="AK137" s="3">
        <v>130</v>
      </c>
      <c r="AQ137" s="5" t="s">
        <v>659</v>
      </c>
      <c r="AR137" s="4">
        <v>44257</v>
      </c>
      <c r="AS137" s="4">
        <v>44104</v>
      </c>
      <c r="AT137" s="5" t="s">
        <v>660</v>
      </c>
    </row>
    <row r="138" spans="1:46" x14ac:dyDescent="0.25">
      <c r="A138">
        <v>2020</v>
      </c>
      <c r="B138" s="4">
        <v>44013</v>
      </c>
      <c r="C138" s="4">
        <v>44104</v>
      </c>
      <c r="D138" t="s">
        <v>109</v>
      </c>
      <c r="E138" t="s">
        <v>113</v>
      </c>
      <c r="G138" s="5" t="s">
        <v>460</v>
      </c>
      <c r="I138" s="3" t="s">
        <v>280</v>
      </c>
      <c r="J138" s="3">
        <v>131</v>
      </c>
      <c r="K138" s="3" t="s">
        <v>477</v>
      </c>
      <c r="L138" s="3" t="s">
        <v>478</v>
      </c>
      <c r="M138" s="3" t="s">
        <v>479</v>
      </c>
      <c r="N138" s="3"/>
      <c r="O138" s="3" t="s">
        <v>500</v>
      </c>
      <c r="P138" s="3" t="s">
        <v>576</v>
      </c>
      <c r="Q138" s="3" t="s">
        <v>576</v>
      </c>
      <c r="Z138" s="5" t="s">
        <v>650</v>
      </c>
      <c r="AE138" s="5" t="s">
        <v>651</v>
      </c>
      <c r="AI138" s="3">
        <v>131</v>
      </c>
      <c r="AK138" s="3">
        <v>131</v>
      </c>
      <c r="AQ138" s="5" t="s">
        <v>659</v>
      </c>
      <c r="AR138" s="4">
        <v>44257</v>
      </c>
      <c r="AS138" s="4">
        <v>44104</v>
      </c>
      <c r="AT138" s="5" t="s">
        <v>660</v>
      </c>
    </row>
    <row r="139" spans="1:46" x14ac:dyDescent="0.25">
      <c r="A139">
        <v>2020</v>
      </c>
      <c r="B139" s="4">
        <v>44013</v>
      </c>
      <c r="C139" s="4">
        <v>44104</v>
      </c>
      <c r="D139" t="s">
        <v>109</v>
      </c>
      <c r="E139" t="s">
        <v>113</v>
      </c>
      <c r="G139" s="5" t="s">
        <v>460</v>
      </c>
      <c r="I139" s="3" t="s">
        <v>281</v>
      </c>
      <c r="J139" s="3">
        <v>132</v>
      </c>
      <c r="K139" s="3"/>
      <c r="L139" s="3"/>
      <c r="M139" s="3"/>
      <c r="N139" s="3" t="s">
        <v>463</v>
      </c>
      <c r="O139" s="3" t="s">
        <v>492</v>
      </c>
      <c r="P139" s="3" t="s">
        <v>581</v>
      </c>
      <c r="Q139" s="3" t="s">
        <v>581</v>
      </c>
      <c r="Z139" s="5" t="s">
        <v>650</v>
      </c>
      <c r="AE139" s="5" t="s">
        <v>651</v>
      </c>
      <c r="AI139" s="3">
        <v>132</v>
      </c>
      <c r="AK139" s="3">
        <v>132</v>
      </c>
      <c r="AQ139" s="5" t="s">
        <v>659</v>
      </c>
      <c r="AR139" s="4">
        <v>44257</v>
      </c>
      <c r="AS139" s="4">
        <v>44104</v>
      </c>
      <c r="AT139" s="5" t="s">
        <v>660</v>
      </c>
    </row>
    <row r="140" spans="1:46" x14ac:dyDescent="0.25">
      <c r="A140">
        <v>2020</v>
      </c>
      <c r="B140" s="4">
        <v>44013</v>
      </c>
      <c r="C140" s="4">
        <v>44104</v>
      </c>
      <c r="D140" t="s">
        <v>109</v>
      </c>
      <c r="E140" t="s">
        <v>113</v>
      </c>
      <c r="G140" s="5" t="s">
        <v>460</v>
      </c>
      <c r="I140" s="3" t="s">
        <v>282</v>
      </c>
      <c r="J140" s="3">
        <v>133</v>
      </c>
      <c r="K140" s="3" t="s">
        <v>477</v>
      </c>
      <c r="L140" s="3" t="s">
        <v>478</v>
      </c>
      <c r="M140" s="3" t="s">
        <v>479</v>
      </c>
      <c r="N140" s="3"/>
      <c r="O140" s="3" t="s">
        <v>500</v>
      </c>
      <c r="P140" s="3" t="s">
        <v>582</v>
      </c>
      <c r="Q140" s="3" t="s">
        <v>582</v>
      </c>
      <c r="Z140" s="5" t="s">
        <v>650</v>
      </c>
      <c r="AE140" s="5" t="s">
        <v>651</v>
      </c>
      <c r="AI140" s="3">
        <v>133</v>
      </c>
      <c r="AK140" s="3">
        <v>133</v>
      </c>
      <c r="AQ140" s="5" t="s">
        <v>659</v>
      </c>
      <c r="AR140" s="4">
        <v>44257</v>
      </c>
      <c r="AS140" s="4">
        <v>44104</v>
      </c>
      <c r="AT140" s="5" t="s">
        <v>660</v>
      </c>
    </row>
    <row r="141" spans="1:46" x14ac:dyDescent="0.25">
      <c r="A141">
        <v>2020</v>
      </c>
      <c r="B141" s="4">
        <v>44013</v>
      </c>
      <c r="C141" s="4">
        <v>44104</v>
      </c>
      <c r="D141" t="s">
        <v>109</v>
      </c>
      <c r="E141" t="s">
        <v>113</v>
      </c>
      <c r="G141" s="5" t="s">
        <v>460</v>
      </c>
      <c r="I141" s="3" t="s">
        <v>283</v>
      </c>
      <c r="J141" s="3">
        <v>134</v>
      </c>
      <c r="K141" s="3" t="s">
        <v>477</v>
      </c>
      <c r="L141" s="3" t="s">
        <v>478</v>
      </c>
      <c r="M141" s="3" t="s">
        <v>479</v>
      </c>
      <c r="N141" s="3"/>
      <c r="O141" s="3" t="s">
        <v>500</v>
      </c>
      <c r="P141" s="3" t="s">
        <v>583</v>
      </c>
      <c r="Q141" s="3" t="s">
        <v>583</v>
      </c>
      <c r="Z141" s="5" t="s">
        <v>650</v>
      </c>
      <c r="AE141" s="5" t="s">
        <v>651</v>
      </c>
      <c r="AI141" s="3">
        <v>134</v>
      </c>
      <c r="AK141" s="3">
        <v>134</v>
      </c>
      <c r="AQ141" s="5" t="s">
        <v>659</v>
      </c>
      <c r="AR141" s="4">
        <v>44257</v>
      </c>
      <c r="AS141" s="4">
        <v>44104</v>
      </c>
      <c r="AT141" s="5" t="s">
        <v>660</v>
      </c>
    </row>
    <row r="142" spans="1:46" x14ac:dyDescent="0.25">
      <c r="A142">
        <v>2020</v>
      </c>
      <c r="B142" s="4">
        <v>44013</v>
      </c>
      <c r="C142" s="4">
        <v>44104</v>
      </c>
      <c r="D142" t="s">
        <v>109</v>
      </c>
      <c r="E142" t="s">
        <v>113</v>
      </c>
      <c r="G142" s="5" t="s">
        <v>460</v>
      </c>
      <c r="I142" s="3" t="s">
        <v>284</v>
      </c>
      <c r="J142" s="3">
        <v>135</v>
      </c>
      <c r="K142" s="3"/>
      <c r="L142" s="3"/>
      <c r="M142" s="3"/>
      <c r="N142" s="3" t="s">
        <v>463</v>
      </c>
      <c r="O142" s="3" t="s">
        <v>492</v>
      </c>
      <c r="P142" s="3" t="s">
        <v>531</v>
      </c>
      <c r="Q142" s="3" t="s">
        <v>531</v>
      </c>
      <c r="Z142" s="5" t="s">
        <v>650</v>
      </c>
      <c r="AE142" s="5" t="s">
        <v>651</v>
      </c>
      <c r="AI142" s="3">
        <v>135</v>
      </c>
      <c r="AK142" s="3">
        <v>135</v>
      </c>
      <c r="AQ142" s="5" t="s">
        <v>659</v>
      </c>
      <c r="AR142" s="4">
        <v>44257</v>
      </c>
      <c r="AS142" s="4">
        <v>44104</v>
      </c>
      <c r="AT142" s="5" t="s">
        <v>660</v>
      </c>
    </row>
    <row r="143" spans="1:46" x14ac:dyDescent="0.25">
      <c r="A143">
        <v>2020</v>
      </c>
      <c r="B143" s="4">
        <v>44013</v>
      </c>
      <c r="C143" s="4">
        <v>44104</v>
      </c>
      <c r="D143" t="s">
        <v>109</v>
      </c>
      <c r="E143" t="s">
        <v>113</v>
      </c>
      <c r="G143" s="5" t="s">
        <v>460</v>
      </c>
      <c r="I143" s="3" t="s">
        <v>285</v>
      </c>
      <c r="J143" s="3">
        <v>136</v>
      </c>
      <c r="K143" s="3"/>
      <c r="L143" s="3"/>
      <c r="M143" s="3"/>
      <c r="N143" s="3" t="s">
        <v>463</v>
      </c>
      <c r="O143" s="3" t="s">
        <v>492</v>
      </c>
      <c r="P143" s="3" t="s">
        <v>531</v>
      </c>
      <c r="Q143" s="3" t="s">
        <v>531</v>
      </c>
      <c r="Z143" s="5" t="s">
        <v>650</v>
      </c>
      <c r="AE143" s="5" t="s">
        <v>651</v>
      </c>
      <c r="AI143" s="3">
        <v>136</v>
      </c>
      <c r="AK143" s="3">
        <v>136</v>
      </c>
      <c r="AQ143" s="5" t="s">
        <v>659</v>
      </c>
      <c r="AR143" s="4">
        <v>44257</v>
      </c>
      <c r="AS143" s="4">
        <v>44104</v>
      </c>
      <c r="AT143" s="5" t="s">
        <v>660</v>
      </c>
    </row>
    <row r="144" spans="1:46" x14ac:dyDescent="0.25">
      <c r="A144">
        <v>2020</v>
      </c>
      <c r="B144" s="4">
        <v>44013</v>
      </c>
      <c r="C144" s="4">
        <v>44104</v>
      </c>
      <c r="D144" t="s">
        <v>109</v>
      </c>
      <c r="E144" t="s">
        <v>113</v>
      </c>
      <c r="G144" s="5" t="s">
        <v>460</v>
      </c>
      <c r="I144" s="3" t="s">
        <v>286</v>
      </c>
      <c r="J144" s="3">
        <v>137</v>
      </c>
      <c r="K144" s="3"/>
      <c r="L144" s="3"/>
      <c r="M144" s="3"/>
      <c r="N144" s="3" t="s">
        <v>482</v>
      </c>
      <c r="O144" s="3" t="s">
        <v>503</v>
      </c>
      <c r="P144" s="3" t="s">
        <v>584</v>
      </c>
      <c r="Q144" s="3" t="s">
        <v>584</v>
      </c>
      <c r="Z144" s="5" t="s">
        <v>650</v>
      </c>
      <c r="AE144" s="5" t="s">
        <v>656</v>
      </c>
      <c r="AI144" s="3">
        <v>137</v>
      </c>
      <c r="AK144" s="3">
        <v>137</v>
      </c>
      <c r="AQ144" s="5" t="s">
        <v>659</v>
      </c>
      <c r="AR144" s="4">
        <v>44257</v>
      </c>
      <c r="AS144" s="4">
        <v>44104</v>
      </c>
      <c r="AT144" s="5" t="s">
        <v>660</v>
      </c>
    </row>
    <row r="145" spans="1:46" x14ac:dyDescent="0.25">
      <c r="A145">
        <v>2020</v>
      </c>
      <c r="B145" s="4">
        <v>44013</v>
      </c>
      <c r="C145" s="4">
        <v>44104</v>
      </c>
      <c r="D145" t="s">
        <v>109</v>
      </c>
      <c r="E145" t="s">
        <v>113</v>
      </c>
      <c r="G145" s="5" t="s">
        <v>460</v>
      </c>
      <c r="I145" s="3" t="s">
        <v>287</v>
      </c>
      <c r="J145" s="3">
        <v>138</v>
      </c>
      <c r="K145" s="3"/>
      <c r="L145" s="3"/>
      <c r="M145" s="3"/>
      <c r="N145" s="3" t="s">
        <v>463</v>
      </c>
      <c r="O145" s="3" t="s">
        <v>492</v>
      </c>
      <c r="P145" s="3" t="s">
        <v>531</v>
      </c>
      <c r="Q145" s="3" t="s">
        <v>531</v>
      </c>
      <c r="Z145" s="5" t="s">
        <v>650</v>
      </c>
      <c r="AE145" s="5" t="s">
        <v>651</v>
      </c>
      <c r="AI145" s="3">
        <v>138</v>
      </c>
      <c r="AK145" s="3">
        <v>138</v>
      </c>
      <c r="AQ145" s="5" t="s">
        <v>659</v>
      </c>
      <c r="AR145" s="4">
        <v>44257</v>
      </c>
      <c r="AS145" s="4">
        <v>44104</v>
      </c>
      <c r="AT145" s="5" t="s">
        <v>660</v>
      </c>
    </row>
    <row r="146" spans="1:46" x14ac:dyDescent="0.25">
      <c r="A146">
        <v>2020</v>
      </c>
      <c r="B146" s="4">
        <v>44013</v>
      </c>
      <c r="C146" s="4">
        <v>44104</v>
      </c>
      <c r="D146" t="s">
        <v>109</v>
      </c>
      <c r="E146" t="s">
        <v>113</v>
      </c>
      <c r="G146" s="5" t="s">
        <v>460</v>
      </c>
      <c r="I146" s="3" t="s">
        <v>288</v>
      </c>
      <c r="J146" s="3">
        <v>139</v>
      </c>
      <c r="K146" s="3"/>
      <c r="L146" s="3"/>
      <c r="M146" s="3"/>
      <c r="N146" s="3" t="s">
        <v>463</v>
      </c>
      <c r="O146" s="3" t="s">
        <v>492</v>
      </c>
      <c r="P146" s="3" t="s">
        <v>531</v>
      </c>
      <c r="Q146" s="3" t="s">
        <v>531</v>
      </c>
      <c r="Z146" s="5" t="s">
        <v>650</v>
      </c>
      <c r="AE146" s="5" t="s">
        <v>651</v>
      </c>
      <c r="AI146" s="3">
        <v>139</v>
      </c>
      <c r="AK146" s="3">
        <v>139</v>
      </c>
      <c r="AQ146" s="5" t="s">
        <v>659</v>
      </c>
      <c r="AR146" s="4">
        <v>44257</v>
      </c>
      <c r="AS146" s="4">
        <v>44104</v>
      </c>
      <c r="AT146" s="5" t="s">
        <v>660</v>
      </c>
    </row>
    <row r="147" spans="1:46" x14ac:dyDescent="0.25">
      <c r="A147">
        <v>2020</v>
      </c>
      <c r="B147" s="4">
        <v>44013</v>
      </c>
      <c r="C147" s="4">
        <v>44104</v>
      </c>
      <c r="D147" t="s">
        <v>109</v>
      </c>
      <c r="E147" t="s">
        <v>113</v>
      </c>
      <c r="G147" s="5" t="s">
        <v>460</v>
      </c>
      <c r="I147" s="3" t="s">
        <v>289</v>
      </c>
      <c r="J147" s="3">
        <v>140</v>
      </c>
      <c r="K147" s="3" t="s">
        <v>477</v>
      </c>
      <c r="L147" s="3" t="s">
        <v>478</v>
      </c>
      <c r="M147" s="3" t="s">
        <v>479</v>
      </c>
      <c r="N147" s="3"/>
      <c r="O147" s="3" t="s">
        <v>500</v>
      </c>
      <c r="P147" s="3" t="s">
        <v>585</v>
      </c>
      <c r="Q147" s="3" t="s">
        <v>585</v>
      </c>
      <c r="Z147" s="5" t="s">
        <v>650</v>
      </c>
      <c r="AE147" s="5" t="s">
        <v>651</v>
      </c>
      <c r="AI147" s="3">
        <v>140</v>
      </c>
      <c r="AK147" s="3">
        <v>140</v>
      </c>
      <c r="AQ147" s="5" t="s">
        <v>659</v>
      </c>
      <c r="AR147" s="4">
        <v>44257</v>
      </c>
      <c r="AS147" s="4">
        <v>44104</v>
      </c>
      <c r="AT147" s="5" t="s">
        <v>660</v>
      </c>
    </row>
    <row r="148" spans="1:46" x14ac:dyDescent="0.25">
      <c r="A148">
        <v>2020</v>
      </c>
      <c r="B148" s="4">
        <v>44013</v>
      </c>
      <c r="C148" s="4">
        <v>44104</v>
      </c>
      <c r="D148" t="s">
        <v>109</v>
      </c>
      <c r="E148" t="s">
        <v>113</v>
      </c>
      <c r="G148" s="5" t="s">
        <v>460</v>
      </c>
      <c r="I148" s="3" t="s">
        <v>290</v>
      </c>
      <c r="J148" s="3">
        <v>141</v>
      </c>
      <c r="K148" s="3"/>
      <c r="L148" s="3"/>
      <c r="M148" s="3"/>
      <c r="N148" s="3" t="s">
        <v>463</v>
      </c>
      <c r="O148" s="3" t="s">
        <v>492</v>
      </c>
      <c r="P148" s="3" t="s">
        <v>586</v>
      </c>
      <c r="Q148" s="3" t="s">
        <v>586</v>
      </c>
      <c r="Z148" s="5" t="s">
        <v>650</v>
      </c>
      <c r="AE148" s="5" t="s">
        <v>651</v>
      </c>
      <c r="AI148" s="3">
        <v>141</v>
      </c>
      <c r="AK148" s="3">
        <v>141</v>
      </c>
      <c r="AQ148" s="5" t="s">
        <v>659</v>
      </c>
      <c r="AR148" s="4">
        <v>44257</v>
      </c>
      <c r="AS148" s="4">
        <v>44104</v>
      </c>
      <c r="AT148" s="5" t="s">
        <v>660</v>
      </c>
    </row>
    <row r="149" spans="1:46" x14ac:dyDescent="0.25">
      <c r="A149">
        <v>2020</v>
      </c>
      <c r="B149" s="4">
        <v>44013</v>
      </c>
      <c r="C149" s="4">
        <v>44104</v>
      </c>
      <c r="D149" t="s">
        <v>109</v>
      </c>
      <c r="E149" t="s">
        <v>113</v>
      </c>
      <c r="G149" s="5" t="s">
        <v>460</v>
      </c>
      <c r="I149" s="3" t="s">
        <v>291</v>
      </c>
      <c r="J149" s="3">
        <v>142</v>
      </c>
      <c r="K149" s="3"/>
      <c r="L149" s="3"/>
      <c r="M149" s="3"/>
      <c r="N149" s="3" t="s">
        <v>463</v>
      </c>
      <c r="O149" s="3" t="s">
        <v>492</v>
      </c>
      <c r="P149" s="3" t="s">
        <v>565</v>
      </c>
      <c r="Q149" s="3" t="s">
        <v>565</v>
      </c>
      <c r="Z149" s="5" t="s">
        <v>650</v>
      </c>
      <c r="AE149" s="5" t="s">
        <v>651</v>
      </c>
      <c r="AI149" s="3">
        <v>142</v>
      </c>
      <c r="AK149" s="3">
        <v>142</v>
      </c>
      <c r="AQ149" s="5" t="s">
        <v>659</v>
      </c>
      <c r="AR149" s="4">
        <v>44257</v>
      </c>
      <c r="AS149" s="4">
        <v>44104</v>
      </c>
      <c r="AT149" s="5" t="s">
        <v>660</v>
      </c>
    </row>
    <row r="150" spans="1:46" x14ac:dyDescent="0.25">
      <c r="A150">
        <v>2020</v>
      </c>
      <c r="B150" s="4">
        <v>44013</v>
      </c>
      <c r="C150" s="4">
        <v>44104</v>
      </c>
      <c r="D150" t="s">
        <v>109</v>
      </c>
      <c r="E150" t="s">
        <v>113</v>
      </c>
      <c r="G150" s="5" t="s">
        <v>460</v>
      </c>
      <c r="I150" s="3" t="s">
        <v>292</v>
      </c>
      <c r="J150" s="3">
        <v>143</v>
      </c>
      <c r="K150" s="3" t="s">
        <v>477</v>
      </c>
      <c r="L150" s="3" t="s">
        <v>478</v>
      </c>
      <c r="M150" s="3" t="s">
        <v>479</v>
      </c>
      <c r="N150" s="3"/>
      <c r="O150" s="3" t="s">
        <v>500</v>
      </c>
      <c r="P150" s="3" t="s">
        <v>587</v>
      </c>
      <c r="Q150" s="3" t="s">
        <v>587</v>
      </c>
      <c r="Z150" s="5" t="s">
        <v>650</v>
      </c>
      <c r="AE150" s="5" t="s">
        <v>651</v>
      </c>
      <c r="AI150" s="3">
        <v>143</v>
      </c>
      <c r="AK150" s="3">
        <v>143</v>
      </c>
      <c r="AQ150" s="5" t="s">
        <v>659</v>
      </c>
      <c r="AR150" s="4">
        <v>44257</v>
      </c>
      <c r="AS150" s="4">
        <v>44104</v>
      </c>
      <c r="AT150" s="5" t="s">
        <v>660</v>
      </c>
    </row>
    <row r="151" spans="1:46" x14ac:dyDescent="0.25">
      <c r="A151">
        <v>2020</v>
      </c>
      <c r="B151" s="4">
        <v>44013</v>
      </c>
      <c r="C151" s="4">
        <v>44104</v>
      </c>
      <c r="D151" t="s">
        <v>109</v>
      </c>
      <c r="E151" t="s">
        <v>113</v>
      </c>
      <c r="G151" s="5" t="s">
        <v>460</v>
      </c>
      <c r="I151" s="3" t="s">
        <v>293</v>
      </c>
      <c r="J151" s="3">
        <v>144</v>
      </c>
      <c r="K151" s="3" t="s">
        <v>477</v>
      </c>
      <c r="L151" s="3" t="s">
        <v>478</v>
      </c>
      <c r="M151" s="3" t="s">
        <v>479</v>
      </c>
      <c r="N151" s="3"/>
      <c r="O151" s="3" t="s">
        <v>500</v>
      </c>
      <c r="P151" s="3" t="s">
        <v>588</v>
      </c>
      <c r="Q151" s="3" t="s">
        <v>588</v>
      </c>
      <c r="Z151" s="5" t="s">
        <v>650</v>
      </c>
      <c r="AE151" s="5" t="s">
        <v>651</v>
      </c>
      <c r="AI151" s="3">
        <v>144</v>
      </c>
      <c r="AK151" s="3">
        <v>144</v>
      </c>
      <c r="AQ151" s="5" t="s">
        <v>659</v>
      </c>
      <c r="AR151" s="4">
        <v>44257</v>
      </c>
      <c r="AS151" s="4">
        <v>44104</v>
      </c>
      <c r="AT151" s="5" t="s">
        <v>660</v>
      </c>
    </row>
    <row r="152" spans="1:46" x14ac:dyDescent="0.25">
      <c r="A152">
        <v>2020</v>
      </c>
      <c r="B152" s="4">
        <v>44013</v>
      </c>
      <c r="C152" s="4">
        <v>44104</v>
      </c>
      <c r="D152" t="s">
        <v>109</v>
      </c>
      <c r="E152" t="s">
        <v>113</v>
      </c>
      <c r="G152" s="5" t="s">
        <v>460</v>
      </c>
      <c r="I152" s="3" t="s">
        <v>294</v>
      </c>
      <c r="J152" s="3">
        <v>145</v>
      </c>
      <c r="K152" s="3"/>
      <c r="L152" s="3"/>
      <c r="M152" s="3"/>
      <c r="N152" s="3" t="s">
        <v>463</v>
      </c>
      <c r="O152" s="3" t="s">
        <v>492</v>
      </c>
      <c r="P152" s="3" t="s">
        <v>531</v>
      </c>
      <c r="Q152" s="3" t="s">
        <v>531</v>
      </c>
      <c r="Z152" s="5" t="s">
        <v>650</v>
      </c>
      <c r="AE152" s="5" t="s">
        <v>651</v>
      </c>
      <c r="AI152" s="3">
        <v>145</v>
      </c>
      <c r="AK152" s="3">
        <v>145</v>
      </c>
      <c r="AQ152" s="5" t="s">
        <v>659</v>
      </c>
      <c r="AR152" s="4">
        <v>44257</v>
      </c>
      <c r="AS152" s="4">
        <v>44104</v>
      </c>
      <c r="AT152" s="5" t="s">
        <v>660</v>
      </c>
    </row>
    <row r="153" spans="1:46" x14ac:dyDescent="0.25">
      <c r="A153">
        <v>2020</v>
      </c>
      <c r="B153" s="4">
        <v>44013</v>
      </c>
      <c r="C153" s="4">
        <v>44104</v>
      </c>
      <c r="D153" t="s">
        <v>109</v>
      </c>
      <c r="E153" t="s">
        <v>113</v>
      </c>
      <c r="G153" s="5" t="s">
        <v>460</v>
      </c>
      <c r="I153" s="3" t="s">
        <v>295</v>
      </c>
      <c r="J153" s="3">
        <v>146</v>
      </c>
      <c r="K153" s="3"/>
      <c r="L153" s="3"/>
      <c r="M153" s="3"/>
      <c r="N153" s="3" t="s">
        <v>461</v>
      </c>
      <c r="O153" s="3" t="s">
        <v>490</v>
      </c>
      <c r="P153" s="3" t="s">
        <v>589</v>
      </c>
      <c r="Q153" s="3" t="s">
        <v>589</v>
      </c>
      <c r="Z153" s="5" t="s">
        <v>650</v>
      </c>
      <c r="AE153" s="5" t="s">
        <v>651</v>
      </c>
      <c r="AI153" s="3">
        <v>146</v>
      </c>
      <c r="AK153" s="3">
        <v>146</v>
      </c>
      <c r="AQ153" s="5" t="s">
        <v>659</v>
      </c>
      <c r="AR153" s="4">
        <v>44257</v>
      </c>
      <c r="AS153" s="4">
        <v>44104</v>
      </c>
      <c r="AT153" s="5" t="s">
        <v>660</v>
      </c>
    </row>
    <row r="154" spans="1:46" x14ac:dyDescent="0.25">
      <c r="A154">
        <v>2020</v>
      </c>
      <c r="B154" s="4">
        <v>44013</v>
      </c>
      <c r="C154" s="4">
        <v>44104</v>
      </c>
      <c r="D154" t="s">
        <v>109</v>
      </c>
      <c r="E154" t="s">
        <v>113</v>
      </c>
      <c r="G154" s="5" t="s">
        <v>460</v>
      </c>
      <c r="I154" s="3" t="s">
        <v>296</v>
      </c>
      <c r="J154" s="3">
        <v>147</v>
      </c>
      <c r="K154" s="3"/>
      <c r="L154" s="3"/>
      <c r="M154" s="3"/>
      <c r="N154" s="3" t="s">
        <v>486</v>
      </c>
      <c r="O154" s="3" t="s">
        <v>505</v>
      </c>
      <c r="P154" s="3" t="s">
        <v>590</v>
      </c>
      <c r="Q154" s="3" t="s">
        <v>590</v>
      </c>
      <c r="Z154" s="5" t="s">
        <v>650</v>
      </c>
      <c r="AE154" s="5" t="s">
        <v>651</v>
      </c>
      <c r="AI154" s="3">
        <v>147</v>
      </c>
      <c r="AK154" s="3">
        <v>147</v>
      </c>
      <c r="AQ154" s="5" t="s">
        <v>659</v>
      </c>
      <c r="AR154" s="4">
        <v>44257</v>
      </c>
      <c r="AS154" s="4">
        <v>44104</v>
      </c>
      <c r="AT154" s="5" t="s">
        <v>660</v>
      </c>
    </row>
    <row r="155" spans="1:46" x14ac:dyDescent="0.25">
      <c r="A155">
        <v>2020</v>
      </c>
      <c r="B155" s="4">
        <v>44013</v>
      </c>
      <c r="C155" s="4">
        <v>44104</v>
      </c>
      <c r="D155" t="s">
        <v>109</v>
      </c>
      <c r="E155" t="s">
        <v>113</v>
      </c>
      <c r="G155" s="5" t="s">
        <v>460</v>
      </c>
      <c r="I155" s="3" t="s">
        <v>297</v>
      </c>
      <c r="J155" s="3">
        <v>148</v>
      </c>
      <c r="K155" s="3"/>
      <c r="L155" s="3"/>
      <c r="M155" s="3"/>
      <c r="N155" s="3" t="s">
        <v>463</v>
      </c>
      <c r="O155" s="3" t="s">
        <v>492</v>
      </c>
      <c r="P155" s="3" t="s">
        <v>591</v>
      </c>
      <c r="Q155" s="3" t="s">
        <v>591</v>
      </c>
      <c r="Z155" s="5" t="s">
        <v>650</v>
      </c>
      <c r="AE155" s="5" t="s">
        <v>651</v>
      </c>
      <c r="AI155" s="3">
        <v>148</v>
      </c>
      <c r="AK155" s="3">
        <v>148</v>
      </c>
      <c r="AQ155" s="5" t="s">
        <v>659</v>
      </c>
      <c r="AR155" s="4">
        <v>44257</v>
      </c>
      <c r="AS155" s="4">
        <v>44104</v>
      </c>
      <c r="AT155" s="5" t="s">
        <v>660</v>
      </c>
    </row>
    <row r="156" spans="1:46" x14ac:dyDescent="0.25">
      <c r="A156">
        <v>2020</v>
      </c>
      <c r="B156" s="4">
        <v>44013</v>
      </c>
      <c r="C156" s="4">
        <v>44104</v>
      </c>
      <c r="D156" t="s">
        <v>109</v>
      </c>
      <c r="E156" t="s">
        <v>113</v>
      </c>
      <c r="G156" s="5" t="s">
        <v>460</v>
      </c>
      <c r="I156" s="3" t="s">
        <v>298</v>
      </c>
      <c r="J156" s="3">
        <v>149</v>
      </c>
      <c r="K156" s="3"/>
      <c r="L156" s="3"/>
      <c r="M156" s="3"/>
      <c r="N156" s="3" t="s">
        <v>461</v>
      </c>
      <c r="O156" s="3" t="s">
        <v>490</v>
      </c>
      <c r="P156" s="3" t="s">
        <v>592</v>
      </c>
      <c r="Q156" s="3" t="s">
        <v>592</v>
      </c>
      <c r="Z156" s="5" t="s">
        <v>650</v>
      </c>
      <c r="AE156" s="5" t="s">
        <v>651</v>
      </c>
      <c r="AI156" s="3">
        <v>149</v>
      </c>
      <c r="AK156" s="3">
        <v>149</v>
      </c>
      <c r="AQ156" s="5" t="s">
        <v>659</v>
      </c>
      <c r="AR156" s="4">
        <v>44257</v>
      </c>
      <c r="AS156" s="4">
        <v>44104</v>
      </c>
      <c r="AT156" s="5" t="s">
        <v>660</v>
      </c>
    </row>
    <row r="157" spans="1:46" x14ac:dyDescent="0.25">
      <c r="A157">
        <v>2020</v>
      </c>
      <c r="B157" s="4">
        <v>44013</v>
      </c>
      <c r="C157" s="4">
        <v>44104</v>
      </c>
      <c r="D157" t="s">
        <v>109</v>
      </c>
      <c r="E157" t="s">
        <v>113</v>
      </c>
      <c r="G157" s="5" t="s">
        <v>460</v>
      </c>
      <c r="I157" s="3" t="s">
        <v>299</v>
      </c>
      <c r="J157" s="3">
        <v>150</v>
      </c>
      <c r="K157" s="3"/>
      <c r="L157" s="3"/>
      <c r="M157" s="3"/>
      <c r="N157" s="3" t="s">
        <v>463</v>
      </c>
      <c r="O157" s="3" t="s">
        <v>492</v>
      </c>
      <c r="P157" s="3" t="s">
        <v>564</v>
      </c>
      <c r="Q157" s="3" t="s">
        <v>564</v>
      </c>
      <c r="Z157" s="5" t="s">
        <v>650</v>
      </c>
      <c r="AE157" s="5" t="s">
        <v>651</v>
      </c>
      <c r="AI157" s="3">
        <v>150</v>
      </c>
      <c r="AK157" s="3">
        <v>150</v>
      </c>
      <c r="AQ157" s="5" t="s">
        <v>659</v>
      </c>
      <c r="AR157" s="4">
        <v>44257</v>
      </c>
      <c r="AS157" s="4">
        <v>44104</v>
      </c>
      <c r="AT157" s="5" t="s">
        <v>660</v>
      </c>
    </row>
    <row r="158" spans="1:46" x14ac:dyDescent="0.25">
      <c r="A158">
        <v>2020</v>
      </c>
      <c r="B158" s="4">
        <v>44013</v>
      </c>
      <c r="C158" s="4">
        <v>44104</v>
      </c>
      <c r="D158" t="s">
        <v>109</v>
      </c>
      <c r="E158" t="s">
        <v>113</v>
      </c>
      <c r="G158" s="5" t="s">
        <v>460</v>
      </c>
      <c r="I158" s="3" t="s">
        <v>300</v>
      </c>
      <c r="J158" s="3">
        <v>151</v>
      </c>
      <c r="K158" s="3"/>
      <c r="L158" s="3"/>
      <c r="M158" s="3"/>
      <c r="N158" s="3" t="s">
        <v>463</v>
      </c>
      <c r="O158" s="3" t="s">
        <v>492</v>
      </c>
      <c r="P158" s="3" t="s">
        <v>564</v>
      </c>
      <c r="Q158" s="3" t="s">
        <v>564</v>
      </c>
      <c r="Z158" s="5" t="s">
        <v>650</v>
      </c>
      <c r="AE158" s="5" t="s">
        <v>651</v>
      </c>
      <c r="AI158" s="3">
        <v>151</v>
      </c>
      <c r="AK158" s="3">
        <v>151</v>
      </c>
      <c r="AQ158" s="5" t="s">
        <v>659</v>
      </c>
      <c r="AR158" s="4">
        <v>44257</v>
      </c>
      <c r="AS158" s="4">
        <v>44104</v>
      </c>
      <c r="AT158" s="5" t="s">
        <v>660</v>
      </c>
    </row>
    <row r="159" spans="1:46" x14ac:dyDescent="0.25">
      <c r="A159">
        <v>2020</v>
      </c>
      <c r="B159" s="4">
        <v>44013</v>
      </c>
      <c r="C159" s="4">
        <v>44104</v>
      </c>
      <c r="D159" t="s">
        <v>109</v>
      </c>
      <c r="E159" t="s">
        <v>113</v>
      </c>
      <c r="G159" s="5" t="s">
        <v>460</v>
      </c>
      <c r="I159" s="3" t="s">
        <v>301</v>
      </c>
      <c r="J159" s="3">
        <v>152</v>
      </c>
      <c r="K159" s="3"/>
      <c r="L159" s="3"/>
      <c r="M159" s="3"/>
      <c r="N159" s="3" t="s">
        <v>463</v>
      </c>
      <c r="O159" s="3" t="s">
        <v>492</v>
      </c>
      <c r="P159" s="3" t="s">
        <v>531</v>
      </c>
      <c r="Q159" s="3" t="s">
        <v>531</v>
      </c>
      <c r="Z159" s="5" t="s">
        <v>650</v>
      </c>
      <c r="AE159" s="5" t="s">
        <v>651</v>
      </c>
      <c r="AI159" s="3">
        <v>152</v>
      </c>
      <c r="AK159" s="3">
        <v>152</v>
      </c>
      <c r="AQ159" s="5" t="s">
        <v>659</v>
      </c>
      <c r="AR159" s="4">
        <v>44257</v>
      </c>
      <c r="AS159" s="4">
        <v>44104</v>
      </c>
      <c r="AT159" s="5" t="s">
        <v>660</v>
      </c>
    </row>
    <row r="160" spans="1:46" x14ac:dyDescent="0.25">
      <c r="A160">
        <v>2020</v>
      </c>
      <c r="B160" s="4">
        <v>44013</v>
      </c>
      <c r="C160" s="4">
        <v>44104</v>
      </c>
      <c r="D160" t="s">
        <v>109</v>
      </c>
      <c r="E160" t="s">
        <v>113</v>
      </c>
      <c r="G160" s="5" t="s">
        <v>460</v>
      </c>
      <c r="I160" s="3" t="s">
        <v>302</v>
      </c>
      <c r="J160" s="3">
        <v>153</v>
      </c>
      <c r="K160" s="3"/>
      <c r="L160" s="3"/>
      <c r="M160" s="3"/>
      <c r="N160" s="3" t="s">
        <v>463</v>
      </c>
      <c r="O160" s="3" t="s">
        <v>492</v>
      </c>
      <c r="P160" s="3" t="s">
        <v>538</v>
      </c>
      <c r="Q160" s="3" t="s">
        <v>538</v>
      </c>
      <c r="Z160" s="5" t="s">
        <v>650</v>
      </c>
      <c r="AE160" s="5" t="s">
        <v>651</v>
      </c>
      <c r="AI160" s="3">
        <v>153</v>
      </c>
      <c r="AK160" s="3">
        <v>153</v>
      </c>
      <c r="AQ160" s="5" t="s">
        <v>659</v>
      </c>
      <c r="AR160" s="4">
        <v>44257</v>
      </c>
      <c r="AS160" s="4">
        <v>44104</v>
      </c>
      <c r="AT160" s="5" t="s">
        <v>660</v>
      </c>
    </row>
    <row r="161" spans="1:46" x14ac:dyDescent="0.25">
      <c r="A161">
        <v>2020</v>
      </c>
      <c r="B161" s="4">
        <v>44013</v>
      </c>
      <c r="C161" s="4">
        <v>44104</v>
      </c>
      <c r="D161" t="s">
        <v>109</v>
      </c>
      <c r="E161" t="s">
        <v>113</v>
      </c>
      <c r="G161" s="5" t="s">
        <v>460</v>
      </c>
      <c r="I161" s="3" t="s">
        <v>303</v>
      </c>
      <c r="J161" s="3">
        <v>154</v>
      </c>
      <c r="K161" s="3"/>
      <c r="L161" s="3"/>
      <c r="M161" s="3"/>
      <c r="N161" s="3" t="s">
        <v>463</v>
      </c>
      <c r="O161" s="3" t="s">
        <v>492</v>
      </c>
      <c r="P161" s="3" t="s">
        <v>564</v>
      </c>
      <c r="Q161" s="3" t="s">
        <v>564</v>
      </c>
      <c r="Z161" s="5" t="s">
        <v>650</v>
      </c>
      <c r="AE161" s="5" t="s">
        <v>651</v>
      </c>
      <c r="AI161" s="3">
        <v>154</v>
      </c>
      <c r="AK161" s="3">
        <v>154</v>
      </c>
      <c r="AQ161" s="5" t="s">
        <v>659</v>
      </c>
      <c r="AR161" s="4">
        <v>44257</v>
      </c>
      <c r="AS161" s="4">
        <v>44104</v>
      </c>
      <c r="AT161" s="5" t="s">
        <v>660</v>
      </c>
    </row>
    <row r="162" spans="1:46" x14ac:dyDescent="0.25">
      <c r="A162">
        <v>2020</v>
      </c>
      <c r="B162" s="4">
        <v>44013</v>
      </c>
      <c r="C162" s="4">
        <v>44104</v>
      </c>
      <c r="D162" t="s">
        <v>109</v>
      </c>
      <c r="E162" t="s">
        <v>113</v>
      </c>
      <c r="G162" s="5" t="s">
        <v>460</v>
      </c>
      <c r="I162" s="3" t="s">
        <v>304</v>
      </c>
      <c r="J162" s="3">
        <v>155</v>
      </c>
      <c r="K162" s="3"/>
      <c r="L162" s="3"/>
      <c r="M162" s="3"/>
      <c r="N162" s="3" t="s">
        <v>463</v>
      </c>
      <c r="O162" s="3" t="s">
        <v>492</v>
      </c>
      <c r="P162" s="3" t="s">
        <v>593</v>
      </c>
      <c r="Q162" s="3" t="s">
        <v>593</v>
      </c>
      <c r="Z162" s="5" t="s">
        <v>650</v>
      </c>
      <c r="AE162" s="5" t="s">
        <v>651</v>
      </c>
      <c r="AI162" s="3">
        <v>155</v>
      </c>
      <c r="AK162" s="3">
        <v>155</v>
      </c>
      <c r="AQ162" s="5" t="s">
        <v>659</v>
      </c>
      <c r="AR162" s="4">
        <v>44257</v>
      </c>
      <c r="AS162" s="4">
        <v>44104</v>
      </c>
      <c r="AT162" s="5" t="s">
        <v>660</v>
      </c>
    </row>
    <row r="163" spans="1:46" x14ac:dyDescent="0.25">
      <c r="A163">
        <v>2020</v>
      </c>
      <c r="B163" s="4">
        <v>44013</v>
      </c>
      <c r="C163" s="4">
        <v>44104</v>
      </c>
      <c r="D163" t="s">
        <v>109</v>
      </c>
      <c r="E163" t="s">
        <v>113</v>
      </c>
      <c r="G163" s="5" t="s">
        <v>460</v>
      </c>
      <c r="I163" s="3" t="s">
        <v>305</v>
      </c>
      <c r="J163" s="3">
        <v>156</v>
      </c>
      <c r="K163" s="3" t="s">
        <v>477</v>
      </c>
      <c r="L163" s="3" t="s">
        <v>478</v>
      </c>
      <c r="M163" s="3" t="s">
        <v>479</v>
      </c>
      <c r="N163" s="3"/>
      <c r="O163" s="3" t="s">
        <v>500</v>
      </c>
      <c r="P163" s="3" t="s">
        <v>594</v>
      </c>
      <c r="Q163" s="3" t="s">
        <v>594</v>
      </c>
      <c r="Z163" s="5" t="s">
        <v>650</v>
      </c>
      <c r="AE163" s="5" t="s">
        <v>651</v>
      </c>
      <c r="AI163" s="3">
        <v>156</v>
      </c>
      <c r="AK163" s="3">
        <v>156</v>
      </c>
      <c r="AQ163" s="5" t="s">
        <v>659</v>
      </c>
      <c r="AR163" s="4">
        <v>44257</v>
      </c>
      <c r="AS163" s="4">
        <v>44104</v>
      </c>
      <c r="AT163" s="5" t="s">
        <v>660</v>
      </c>
    </row>
    <row r="164" spans="1:46" x14ac:dyDescent="0.25">
      <c r="A164">
        <v>2020</v>
      </c>
      <c r="B164" s="4">
        <v>44013</v>
      </c>
      <c r="C164" s="4">
        <v>44104</v>
      </c>
      <c r="D164" t="s">
        <v>109</v>
      </c>
      <c r="E164" t="s">
        <v>113</v>
      </c>
      <c r="G164" s="5" t="s">
        <v>460</v>
      </c>
      <c r="I164" s="3" t="s">
        <v>306</v>
      </c>
      <c r="J164" s="3">
        <v>157</v>
      </c>
      <c r="K164" s="3" t="s">
        <v>477</v>
      </c>
      <c r="L164" s="3" t="s">
        <v>478</v>
      </c>
      <c r="M164" s="3" t="s">
        <v>479</v>
      </c>
      <c r="N164" s="3"/>
      <c r="O164" s="3" t="s">
        <v>500</v>
      </c>
      <c r="P164" s="3" t="s">
        <v>576</v>
      </c>
      <c r="Q164" s="3" t="s">
        <v>576</v>
      </c>
      <c r="Z164" s="5" t="s">
        <v>650</v>
      </c>
      <c r="AE164" s="5" t="s">
        <v>651</v>
      </c>
      <c r="AI164" s="3">
        <v>157</v>
      </c>
      <c r="AK164" s="3">
        <v>157</v>
      </c>
      <c r="AQ164" s="5" t="s">
        <v>659</v>
      </c>
      <c r="AR164" s="4">
        <v>44257</v>
      </c>
      <c r="AS164" s="4">
        <v>44104</v>
      </c>
      <c r="AT164" s="5" t="s">
        <v>660</v>
      </c>
    </row>
    <row r="165" spans="1:46" x14ac:dyDescent="0.25">
      <c r="A165">
        <v>2020</v>
      </c>
      <c r="B165" s="4">
        <v>44013</v>
      </c>
      <c r="C165" s="4">
        <v>44104</v>
      </c>
      <c r="D165" t="s">
        <v>109</v>
      </c>
      <c r="E165" t="s">
        <v>113</v>
      </c>
      <c r="G165" s="5" t="s">
        <v>460</v>
      </c>
      <c r="I165" s="3" t="s">
        <v>307</v>
      </c>
      <c r="J165" s="3">
        <v>158</v>
      </c>
      <c r="K165" s="3"/>
      <c r="L165" s="3"/>
      <c r="M165" s="3"/>
      <c r="N165" s="3" t="s">
        <v>487</v>
      </c>
      <c r="O165" s="3" t="s">
        <v>506</v>
      </c>
      <c r="P165" s="3" t="s">
        <v>595</v>
      </c>
      <c r="Q165" s="3" t="s">
        <v>595</v>
      </c>
      <c r="Z165" s="5" t="s">
        <v>650</v>
      </c>
      <c r="AE165" s="5" t="s">
        <v>651</v>
      </c>
      <c r="AI165" s="3">
        <v>158</v>
      </c>
      <c r="AK165" s="3">
        <v>158</v>
      </c>
      <c r="AQ165" s="5" t="s">
        <v>659</v>
      </c>
      <c r="AR165" s="4">
        <v>44257</v>
      </c>
      <c r="AS165" s="4">
        <v>44104</v>
      </c>
      <c r="AT165" s="5" t="s">
        <v>660</v>
      </c>
    </row>
    <row r="166" spans="1:46" x14ac:dyDescent="0.25">
      <c r="A166">
        <v>2020</v>
      </c>
      <c r="B166" s="4">
        <v>44013</v>
      </c>
      <c r="C166" s="4">
        <v>44104</v>
      </c>
      <c r="D166" t="s">
        <v>109</v>
      </c>
      <c r="E166" t="s">
        <v>113</v>
      </c>
      <c r="G166" s="5" t="s">
        <v>460</v>
      </c>
      <c r="I166" s="3" t="s">
        <v>308</v>
      </c>
      <c r="J166" s="3">
        <v>159</v>
      </c>
      <c r="K166" s="3"/>
      <c r="L166" s="3"/>
      <c r="M166" s="3"/>
      <c r="N166" s="3" t="s">
        <v>480</v>
      </c>
      <c r="O166" s="3" t="s">
        <v>501</v>
      </c>
      <c r="P166" s="3" t="s">
        <v>596</v>
      </c>
      <c r="Q166" s="3" t="s">
        <v>596</v>
      </c>
      <c r="Z166" s="5" t="s">
        <v>650</v>
      </c>
      <c r="AE166" s="5" t="s">
        <v>651</v>
      </c>
      <c r="AI166" s="3">
        <v>159</v>
      </c>
      <c r="AK166" s="3">
        <v>159</v>
      </c>
      <c r="AQ166" s="5" t="s">
        <v>659</v>
      </c>
      <c r="AR166" s="4">
        <v>44257</v>
      </c>
      <c r="AS166" s="4">
        <v>44104</v>
      </c>
      <c r="AT166" s="5" t="s">
        <v>660</v>
      </c>
    </row>
    <row r="167" spans="1:46" x14ac:dyDescent="0.25">
      <c r="A167">
        <v>2020</v>
      </c>
      <c r="B167" s="4">
        <v>44013</v>
      </c>
      <c r="C167" s="4">
        <v>44104</v>
      </c>
      <c r="D167" t="s">
        <v>109</v>
      </c>
      <c r="E167" t="s">
        <v>113</v>
      </c>
      <c r="G167" s="5" t="s">
        <v>460</v>
      </c>
      <c r="I167" s="3" t="s">
        <v>309</v>
      </c>
      <c r="J167" s="3">
        <v>160</v>
      </c>
      <c r="K167" s="3"/>
      <c r="L167" s="3"/>
      <c r="M167" s="3"/>
      <c r="N167" s="3" t="s">
        <v>482</v>
      </c>
      <c r="O167" s="3" t="s">
        <v>503</v>
      </c>
      <c r="P167" s="3" t="s">
        <v>516</v>
      </c>
      <c r="Q167" s="3" t="s">
        <v>516</v>
      </c>
      <c r="Z167" s="5" t="s">
        <v>650</v>
      </c>
      <c r="AE167" s="5" t="s">
        <v>656</v>
      </c>
      <c r="AI167" s="3">
        <v>160</v>
      </c>
      <c r="AK167" s="3">
        <v>160</v>
      </c>
      <c r="AQ167" s="5" t="s">
        <v>659</v>
      </c>
      <c r="AR167" s="4">
        <v>44257</v>
      </c>
      <c r="AS167" s="4">
        <v>44104</v>
      </c>
      <c r="AT167" s="5" t="s">
        <v>660</v>
      </c>
    </row>
    <row r="168" spans="1:46" x14ac:dyDescent="0.25">
      <c r="A168">
        <v>2020</v>
      </c>
      <c r="B168" s="4">
        <v>44013</v>
      </c>
      <c r="C168" s="4">
        <v>44104</v>
      </c>
      <c r="D168" t="s">
        <v>109</v>
      </c>
      <c r="E168" t="s">
        <v>113</v>
      </c>
      <c r="G168" s="5" t="s">
        <v>460</v>
      </c>
      <c r="I168" s="3" t="s">
        <v>310</v>
      </c>
      <c r="J168" s="3">
        <v>161</v>
      </c>
      <c r="K168" s="3"/>
      <c r="L168" s="3"/>
      <c r="M168" s="3"/>
      <c r="N168" s="3" t="s">
        <v>463</v>
      </c>
      <c r="O168" s="3" t="s">
        <v>492</v>
      </c>
      <c r="P168" s="3" t="s">
        <v>538</v>
      </c>
      <c r="Q168" s="3" t="s">
        <v>538</v>
      </c>
      <c r="Z168" s="5" t="s">
        <v>650</v>
      </c>
      <c r="AE168" s="5" t="s">
        <v>651</v>
      </c>
      <c r="AI168" s="3">
        <v>161</v>
      </c>
      <c r="AK168" s="3">
        <v>161</v>
      </c>
      <c r="AQ168" s="5" t="s">
        <v>659</v>
      </c>
      <c r="AR168" s="4">
        <v>44257</v>
      </c>
      <c r="AS168" s="4">
        <v>44104</v>
      </c>
      <c r="AT168" s="5" t="s">
        <v>660</v>
      </c>
    </row>
    <row r="169" spans="1:46" x14ac:dyDescent="0.25">
      <c r="A169">
        <v>2020</v>
      </c>
      <c r="B169" s="4">
        <v>44013</v>
      </c>
      <c r="C169" s="4">
        <v>44104</v>
      </c>
      <c r="D169" t="s">
        <v>109</v>
      </c>
      <c r="E169" t="s">
        <v>113</v>
      </c>
      <c r="G169" s="5" t="s">
        <v>460</v>
      </c>
      <c r="I169" s="3" t="s">
        <v>311</v>
      </c>
      <c r="J169" s="3">
        <v>162</v>
      </c>
      <c r="K169" s="3"/>
      <c r="L169" s="3"/>
      <c r="M169" s="3"/>
      <c r="N169" s="3" t="s">
        <v>463</v>
      </c>
      <c r="O169" s="3" t="s">
        <v>492</v>
      </c>
      <c r="P169" s="3" t="s">
        <v>597</v>
      </c>
      <c r="Q169" s="3" t="s">
        <v>597</v>
      </c>
      <c r="Z169" s="5" t="s">
        <v>650</v>
      </c>
      <c r="AE169" s="5" t="s">
        <v>651</v>
      </c>
      <c r="AI169" s="3">
        <v>162</v>
      </c>
      <c r="AK169" s="3">
        <v>162</v>
      </c>
      <c r="AQ169" s="5" t="s">
        <v>659</v>
      </c>
      <c r="AR169" s="4">
        <v>44257</v>
      </c>
      <c r="AS169" s="4">
        <v>44104</v>
      </c>
      <c r="AT169" s="5" t="s">
        <v>660</v>
      </c>
    </row>
    <row r="170" spans="1:46" x14ac:dyDescent="0.25">
      <c r="A170">
        <v>2020</v>
      </c>
      <c r="B170" s="4">
        <v>44013</v>
      </c>
      <c r="C170" s="4">
        <v>44104</v>
      </c>
      <c r="D170" t="s">
        <v>109</v>
      </c>
      <c r="E170" t="s">
        <v>113</v>
      </c>
      <c r="G170" s="5" t="s">
        <v>460</v>
      </c>
      <c r="I170" s="3" t="s">
        <v>312</v>
      </c>
      <c r="J170" s="3">
        <v>163</v>
      </c>
      <c r="K170" s="3"/>
      <c r="L170" s="3"/>
      <c r="M170" s="3"/>
      <c r="N170" s="3" t="s">
        <v>463</v>
      </c>
      <c r="O170" s="3" t="s">
        <v>492</v>
      </c>
      <c r="P170" s="3" t="s">
        <v>538</v>
      </c>
      <c r="Q170" s="3" t="s">
        <v>538</v>
      </c>
      <c r="Z170" s="5" t="s">
        <v>650</v>
      </c>
      <c r="AE170" s="5" t="s">
        <v>651</v>
      </c>
      <c r="AI170" s="3">
        <v>163</v>
      </c>
      <c r="AK170" s="3">
        <v>163</v>
      </c>
      <c r="AQ170" s="5" t="s">
        <v>659</v>
      </c>
      <c r="AR170" s="4">
        <v>44257</v>
      </c>
      <c r="AS170" s="4">
        <v>44104</v>
      </c>
      <c r="AT170" s="5" t="s">
        <v>660</v>
      </c>
    </row>
    <row r="171" spans="1:46" x14ac:dyDescent="0.25">
      <c r="A171">
        <v>2020</v>
      </c>
      <c r="B171" s="4">
        <v>44013</v>
      </c>
      <c r="C171" s="4">
        <v>44104</v>
      </c>
      <c r="D171" t="s">
        <v>109</v>
      </c>
      <c r="E171" t="s">
        <v>113</v>
      </c>
      <c r="G171" s="5" t="s">
        <v>460</v>
      </c>
      <c r="I171" s="3" t="s">
        <v>313</v>
      </c>
      <c r="J171" s="3">
        <v>164</v>
      </c>
      <c r="K171" s="3"/>
      <c r="L171" s="3"/>
      <c r="M171" s="3"/>
      <c r="N171" s="3" t="s">
        <v>482</v>
      </c>
      <c r="O171" s="3" t="s">
        <v>503</v>
      </c>
      <c r="P171" s="3" t="s">
        <v>598</v>
      </c>
      <c r="Q171" s="3" t="s">
        <v>598</v>
      </c>
      <c r="Z171" s="5" t="s">
        <v>650</v>
      </c>
      <c r="AE171" s="5" t="s">
        <v>656</v>
      </c>
      <c r="AI171" s="3">
        <v>164</v>
      </c>
      <c r="AK171" s="3">
        <v>164</v>
      </c>
      <c r="AQ171" s="5" t="s">
        <v>659</v>
      </c>
      <c r="AR171" s="4">
        <v>44257</v>
      </c>
      <c r="AS171" s="4">
        <v>44104</v>
      </c>
      <c r="AT171" s="5" t="s">
        <v>660</v>
      </c>
    </row>
    <row r="172" spans="1:46" x14ac:dyDescent="0.25">
      <c r="A172">
        <v>2020</v>
      </c>
      <c r="B172" s="4">
        <v>44013</v>
      </c>
      <c r="C172" s="4">
        <v>44104</v>
      </c>
      <c r="D172" t="s">
        <v>109</v>
      </c>
      <c r="E172" t="s">
        <v>113</v>
      </c>
      <c r="G172" s="5" t="s">
        <v>460</v>
      </c>
      <c r="I172" s="3" t="s">
        <v>314</v>
      </c>
      <c r="J172" s="3">
        <v>165</v>
      </c>
      <c r="K172" s="3"/>
      <c r="L172" s="3"/>
      <c r="M172" s="3"/>
      <c r="N172" s="3" t="s">
        <v>463</v>
      </c>
      <c r="O172" s="3" t="s">
        <v>492</v>
      </c>
      <c r="P172" s="3" t="s">
        <v>531</v>
      </c>
      <c r="Q172" s="3" t="s">
        <v>531</v>
      </c>
      <c r="Z172" s="5" t="s">
        <v>650</v>
      </c>
      <c r="AE172" s="5" t="s">
        <v>651</v>
      </c>
      <c r="AI172" s="3">
        <v>165</v>
      </c>
      <c r="AK172" s="3">
        <v>165</v>
      </c>
      <c r="AQ172" s="5" t="s">
        <v>659</v>
      </c>
      <c r="AR172" s="4">
        <v>44257</v>
      </c>
      <c r="AS172" s="4">
        <v>44104</v>
      </c>
      <c r="AT172" s="5" t="s">
        <v>660</v>
      </c>
    </row>
    <row r="173" spans="1:46" x14ac:dyDescent="0.25">
      <c r="A173">
        <v>2020</v>
      </c>
      <c r="B173" s="4">
        <v>44013</v>
      </c>
      <c r="C173" s="4">
        <v>44104</v>
      </c>
      <c r="D173" t="s">
        <v>109</v>
      </c>
      <c r="E173" t="s">
        <v>113</v>
      </c>
      <c r="G173" s="5" t="s">
        <v>460</v>
      </c>
      <c r="I173" s="3" t="s">
        <v>315</v>
      </c>
      <c r="J173" s="3">
        <v>166</v>
      </c>
      <c r="K173" s="3"/>
      <c r="L173" s="3"/>
      <c r="M173" s="3"/>
      <c r="N173" s="3" t="s">
        <v>463</v>
      </c>
      <c r="O173" s="3" t="s">
        <v>492</v>
      </c>
      <c r="P173" s="3" t="s">
        <v>531</v>
      </c>
      <c r="Q173" s="3" t="s">
        <v>531</v>
      </c>
      <c r="Z173" s="5" t="s">
        <v>650</v>
      </c>
      <c r="AE173" s="5" t="s">
        <v>651</v>
      </c>
      <c r="AI173" s="3">
        <v>166</v>
      </c>
      <c r="AK173" s="3">
        <v>166</v>
      </c>
      <c r="AQ173" s="5" t="s">
        <v>659</v>
      </c>
      <c r="AR173" s="4">
        <v>44257</v>
      </c>
      <c r="AS173" s="4">
        <v>44104</v>
      </c>
      <c r="AT173" s="5" t="s">
        <v>660</v>
      </c>
    </row>
    <row r="174" spans="1:46" x14ac:dyDescent="0.25">
      <c r="A174">
        <v>2020</v>
      </c>
      <c r="B174" s="4">
        <v>44013</v>
      </c>
      <c r="C174" s="4">
        <v>44104</v>
      </c>
      <c r="D174" t="s">
        <v>109</v>
      </c>
      <c r="E174" t="s">
        <v>113</v>
      </c>
      <c r="G174" s="5" t="s">
        <v>460</v>
      </c>
      <c r="I174" s="3" t="s">
        <v>316</v>
      </c>
      <c r="J174" s="3">
        <v>167</v>
      </c>
      <c r="K174" s="3"/>
      <c r="L174" s="3"/>
      <c r="M174" s="3"/>
      <c r="N174" s="3" t="s">
        <v>487</v>
      </c>
      <c r="O174" s="3" t="s">
        <v>506</v>
      </c>
      <c r="P174" s="3" t="s">
        <v>599</v>
      </c>
      <c r="Q174" s="3" t="s">
        <v>599</v>
      </c>
      <c r="Z174" s="5" t="s">
        <v>650</v>
      </c>
      <c r="AE174" s="5" t="s">
        <v>651</v>
      </c>
      <c r="AI174" s="3">
        <v>167</v>
      </c>
      <c r="AK174" s="3">
        <v>167</v>
      </c>
      <c r="AQ174" s="5" t="s">
        <v>659</v>
      </c>
      <c r="AR174" s="4">
        <v>44257</v>
      </c>
      <c r="AS174" s="4">
        <v>44104</v>
      </c>
      <c r="AT174" s="5" t="s">
        <v>660</v>
      </c>
    </row>
    <row r="175" spans="1:46" x14ac:dyDescent="0.25">
      <c r="A175">
        <v>2020</v>
      </c>
      <c r="B175" s="4">
        <v>44013</v>
      </c>
      <c r="C175" s="4">
        <v>44104</v>
      </c>
      <c r="D175" t="s">
        <v>109</v>
      </c>
      <c r="E175" t="s">
        <v>113</v>
      </c>
      <c r="G175" s="5" t="s">
        <v>460</v>
      </c>
      <c r="I175" s="3" t="s">
        <v>317</v>
      </c>
      <c r="J175" s="3">
        <v>168</v>
      </c>
      <c r="K175" s="3"/>
      <c r="L175" s="3"/>
      <c r="M175" s="3"/>
      <c r="N175" s="3" t="s">
        <v>463</v>
      </c>
      <c r="O175" s="3" t="s">
        <v>492</v>
      </c>
      <c r="P175" s="3" t="s">
        <v>600</v>
      </c>
      <c r="Q175" s="3" t="s">
        <v>600</v>
      </c>
      <c r="Z175" s="5" t="s">
        <v>650</v>
      </c>
      <c r="AE175" s="5" t="s">
        <v>651</v>
      </c>
      <c r="AI175" s="3">
        <v>168</v>
      </c>
      <c r="AK175" s="3">
        <v>168</v>
      </c>
      <c r="AQ175" s="5" t="s">
        <v>659</v>
      </c>
      <c r="AR175" s="4">
        <v>44257</v>
      </c>
      <c r="AS175" s="4">
        <v>44104</v>
      </c>
      <c r="AT175" s="5" t="s">
        <v>660</v>
      </c>
    </row>
    <row r="176" spans="1:46" x14ac:dyDescent="0.25">
      <c r="A176">
        <v>2020</v>
      </c>
      <c r="B176" s="4">
        <v>44013</v>
      </c>
      <c r="C176" s="4">
        <v>44104</v>
      </c>
      <c r="D176" t="s">
        <v>109</v>
      </c>
      <c r="E176" t="s">
        <v>113</v>
      </c>
      <c r="G176" s="5" t="s">
        <v>460</v>
      </c>
      <c r="I176" s="3" t="s">
        <v>318</v>
      </c>
      <c r="J176" s="3">
        <v>169</v>
      </c>
      <c r="K176" s="3"/>
      <c r="L176" s="3"/>
      <c r="M176" s="3"/>
      <c r="N176" s="3" t="s">
        <v>463</v>
      </c>
      <c r="O176" s="3" t="s">
        <v>492</v>
      </c>
      <c r="P176" s="3" t="s">
        <v>531</v>
      </c>
      <c r="Q176" s="3" t="s">
        <v>531</v>
      </c>
      <c r="Z176" s="5" t="s">
        <v>650</v>
      </c>
      <c r="AE176" s="5" t="s">
        <v>651</v>
      </c>
      <c r="AI176" s="3">
        <v>169</v>
      </c>
      <c r="AK176" s="3">
        <v>169</v>
      </c>
      <c r="AQ176" s="5" t="s">
        <v>659</v>
      </c>
      <c r="AR176" s="4">
        <v>44257</v>
      </c>
      <c r="AS176" s="4">
        <v>44104</v>
      </c>
      <c r="AT176" s="5" t="s">
        <v>660</v>
      </c>
    </row>
    <row r="177" spans="1:46" x14ac:dyDescent="0.25">
      <c r="A177">
        <v>2020</v>
      </c>
      <c r="B177" s="4">
        <v>44013</v>
      </c>
      <c r="C177" s="4">
        <v>44104</v>
      </c>
      <c r="D177" t="s">
        <v>109</v>
      </c>
      <c r="E177" t="s">
        <v>113</v>
      </c>
      <c r="G177" s="5" t="s">
        <v>460</v>
      </c>
      <c r="I177" s="3" t="s">
        <v>319</v>
      </c>
      <c r="J177" s="3">
        <v>170</v>
      </c>
      <c r="K177" s="3"/>
      <c r="L177" s="3"/>
      <c r="M177" s="3"/>
      <c r="N177" s="3" t="s">
        <v>486</v>
      </c>
      <c r="O177" s="3" t="s">
        <v>505</v>
      </c>
      <c r="P177" s="3" t="s">
        <v>601</v>
      </c>
      <c r="Q177" s="3" t="s">
        <v>601</v>
      </c>
      <c r="Z177" s="5" t="s">
        <v>650</v>
      </c>
      <c r="AE177" s="5" t="s">
        <v>651</v>
      </c>
      <c r="AI177" s="3">
        <v>170</v>
      </c>
      <c r="AK177" s="3">
        <v>170</v>
      </c>
      <c r="AQ177" s="5" t="s">
        <v>659</v>
      </c>
      <c r="AR177" s="4">
        <v>44257</v>
      </c>
      <c r="AS177" s="4">
        <v>44104</v>
      </c>
      <c r="AT177" s="5" t="s">
        <v>660</v>
      </c>
    </row>
    <row r="178" spans="1:46" x14ac:dyDescent="0.25">
      <c r="A178">
        <v>2020</v>
      </c>
      <c r="B178" s="4">
        <v>44013</v>
      </c>
      <c r="C178" s="4">
        <v>44104</v>
      </c>
      <c r="D178" t="s">
        <v>109</v>
      </c>
      <c r="E178" t="s">
        <v>113</v>
      </c>
      <c r="G178" s="5" t="s">
        <v>460</v>
      </c>
      <c r="I178" s="3" t="s">
        <v>320</v>
      </c>
      <c r="J178" s="3">
        <v>171</v>
      </c>
      <c r="K178" s="3" t="s">
        <v>483</v>
      </c>
      <c r="L178" s="3" t="s">
        <v>484</v>
      </c>
      <c r="M178" s="3" t="s">
        <v>485</v>
      </c>
      <c r="N178" s="3"/>
      <c r="O178" s="3" t="s">
        <v>504</v>
      </c>
      <c r="P178" s="3" t="s">
        <v>602</v>
      </c>
      <c r="Q178" s="3" t="s">
        <v>602</v>
      </c>
      <c r="Z178" s="5" t="s">
        <v>650</v>
      </c>
      <c r="AE178" s="5" t="s">
        <v>657</v>
      </c>
      <c r="AI178" s="3">
        <v>171</v>
      </c>
      <c r="AK178" s="3">
        <v>171</v>
      </c>
      <c r="AQ178" s="5" t="s">
        <v>659</v>
      </c>
      <c r="AR178" s="4">
        <v>44257</v>
      </c>
      <c r="AS178" s="4">
        <v>44104</v>
      </c>
      <c r="AT178" s="5" t="s">
        <v>660</v>
      </c>
    </row>
    <row r="179" spans="1:46" x14ac:dyDescent="0.25">
      <c r="A179">
        <v>2020</v>
      </c>
      <c r="B179" s="4">
        <v>44013</v>
      </c>
      <c r="C179" s="4">
        <v>44104</v>
      </c>
      <c r="D179" t="s">
        <v>109</v>
      </c>
      <c r="E179" t="s">
        <v>113</v>
      </c>
      <c r="G179" s="5" t="s">
        <v>460</v>
      </c>
      <c r="I179" s="3" t="s">
        <v>321</v>
      </c>
      <c r="J179" s="3">
        <v>172</v>
      </c>
      <c r="K179" s="3" t="s">
        <v>477</v>
      </c>
      <c r="L179" s="3" t="s">
        <v>478</v>
      </c>
      <c r="M179" s="3" t="s">
        <v>479</v>
      </c>
      <c r="N179" s="3"/>
      <c r="O179" s="3" t="s">
        <v>500</v>
      </c>
      <c r="P179" s="3" t="s">
        <v>603</v>
      </c>
      <c r="Q179" s="3" t="s">
        <v>603</v>
      </c>
      <c r="Z179" s="5" t="s">
        <v>650</v>
      </c>
      <c r="AE179" s="5" t="s">
        <v>651</v>
      </c>
      <c r="AI179" s="3">
        <v>172</v>
      </c>
      <c r="AK179" s="3">
        <v>172</v>
      </c>
      <c r="AQ179" s="5" t="s">
        <v>659</v>
      </c>
      <c r="AR179" s="4">
        <v>44257</v>
      </c>
      <c r="AS179" s="4">
        <v>44104</v>
      </c>
      <c r="AT179" s="5" t="s">
        <v>660</v>
      </c>
    </row>
    <row r="180" spans="1:46" x14ac:dyDescent="0.25">
      <c r="A180">
        <v>2020</v>
      </c>
      <c r="B180" s="4">
        <v>44013</v>
      </c>
      <c r="C180" s="4">
        <v>44104</v>
      </c>
      <c r="D180" t="s">
        <v>109</v>
      </c>
      <c r="E180" t="s">
        <v>113</v>
      </c>
      <c r="G180" s="5" t="s">
        <v>460</v>
      </c>
      <c r="I180" s="3" t="s">
        <v>322</v>
      </c>
      <c r="J180" s="3">
        <v>173</v>
      </c>
      <c r="K180" s="3" t="s">
        <v>483</v>
      </c>
      <c r="L180" s="3" t="s">
        <v>484</v>
      </c>
      <c r="M180" s="3" t="s">
        <v>485</v>
      </c>
      <c r="N180" s="3"/>
      <c r="O180" s="3" t="s">
        <v>504</v>
      </c>
      <c r="P180" s="3" t="s">
        <v>604</v>
      </c>
      <c r="Q180" s="3" t="s">
        <v>604</v>
      </c>
      <c r="Z180" s="5" t="s">
        <v>650</v>
      </c>
      <c r="AE180" s="5" t="s">
        <v>657</v>
      </c>
      <c r="AI180" s="3">
        <v>173</v>
      </c>
      <c r="AK180" s="3">
        <v>173</v>
      </c>
      <c r="AQ180" s="5" t="s">
        <v>659</v>
      </c>
      <c r="AR180" s="4">
        <v>44257</v>
      </c>
      <c r="AS180" s="4">
        <v>44104</v>
      </c>
      <c r="AT180" s="5" t="s">
        <v>660</v>
      </c>
    </row>
    <row r="181" spans="1:46" x14ac:dyDescent="0.25">
      <c r="A181">
        <v>2020</v>
      </c>
      <c r="B181" s="4">
        <v>44013</v>
      </c>
      <c r="C181" s="4">
        <v>44104</v>
      </c>
      <c r="D181" t="s">
        <v>109</v>
      </c>
      <c r="E181" t="s">
        <v>113</v>
      </c>
      <c r="G181" s="5" t="s">
        <v>460</v>
      </c>
      <c r="I181" s="3" t="s">
        <v>323</v>
      </c>
      <c r="J181" s="3">
        <v>174</v>
      </c>
      <c r="K181" s="3" t="s">
        <v>483</v>
      </c>
      <c r="L181" s="3" t="s">
        <v>484</v>
      </c>
      <c r="M181" s="3" t="s">
        <v>485</v>
      </c>
      <c r="N181" s="3"/>
      <c r="O181" s="3" t="s">
        <v>504</v>
      </c>
      <c r="P181" s="3" t="s">
        <v>524</v>
      </c>
      <c r="Q181" s="3" t="s">
        <v>524</v>
      </c>
      <c r="Z181" s="5" t="s">
        <v>650</v>
      </c>
      <c r="AE181" s="5" t="s">
        <v>657</v>
      </c>
      <c r="AI181" s="3">
        <v>174</v>
      </c>
      <c r="AK181" s="3">
        <v>174</v>
      </c>
      <c r="AQ181" s="5" t="s">
        <v>659</v>
      </c>
      <c r="AR181" s="4">
        <v>44257</v>
      </c>
      <c r="AS181" s="4">
        <v>44104</v>
      </c>
      <c r="AT181" s="5" t="s">
        <v>660</v>
      </c>
    </row>
    <row r="182" spans="1:46" x14ac:dyDescent="0.25">
      <c r="A182">
        <v>2020</v>
      </c>
      <c r="B182" s="4">
        <v>44013</v>
      </c>
      <c r="C182" s="4">
        <v>44104</v>
      </c>
      <c r="D182" t="s">
        <v>109</v>
      </c>
      <c r="E182" t="s">
        <v>113</v>
      </c>
      <c r="G182" s="5" t="s">
        <v>460</v>
      </c>
      <c r="I182" s="3" t="s">
        <v>324</v>
      </c>
      <c r="J182" s="3">
        <v>175</v>
      </c>
      <c r="K182" s="3"/>
      <c r="L182" s="3"/>
      <c r="M182" s="3"/>
      <c r="N182" s="3" t="s">
        <v>482</v>
      </c>
      <c r="O182" s="3" t="s">
        <v>503</v>
      </c>
      <c r="P182" s="3" t="s">
        <v>605</v>
      </c>
      <c r="Q182" s="3" t="s">
        <v>605</v>
      </c>
      <c r="Z182" s="5" t="s">
        <v>650</v>
      </c>
      <c r="AE182" s="5" t="s">
        <v>656</v>
      </c>
      <c r="AI182" s="3">
        <v>175</v>
      </c>
      <c r="AK182" s="3">
        <v>175</v>
      </c>
      <c r="AQ182" s="5" t="s">
        <v>659</v>
      </c>
      <c r="AR182" s="4">
        <v>44257</v>
      </c>
      <c r="AS182" s="4">
        <v>44104</v>
      </c>
      <c r="AT182" s="5" t="s">
        <v>660</v>
      </c>
    </row>
    <row r="183" spans="1:46" x14ac:dyDescent="0.25">
      <c r="A183">
        <v>2020</v>
      </c>
      <c r="B183" s="4">
        <v>44013</v>
      </c>
      <c r="C183" s="4">
        <v>44104</v>
      </c>
      <c r="D183" t="s">
        <v>109</v>
      </c>
      <c r="E183" t="s">
        <v>113</v>
      </c>
      <c r="G183" s="5" t="s">
        <v>460</v>
      </c>
      <c r="I183" s="3" t="s">
        <v>325</v>
      </c>
      <c r="J183" s="3">
        <v>176</v>
      </c>
      <c r="K183" s="3"/>
      <c r="L183" s="3"/>
      <c r="M183" s="3"/>
      <c r="N183" s="3" t="s">
        <v>482</v>
      </c>
      <c r="O183" s="3" t="s">
        <v>503</v>
      </c>
      <c r="P183" s="3" t="s">
        <v>606</v>
      </c>
      <c r="Q183" s="3" t="s">
        <v>606</v>
      </c>
      <c r="Z183" s="5" t="s">
        <v>650</v>
      </c>
      <c r="AE183" s="5" t="s">
        <v>656</v>
      </c>
      <c r="AI183" s="3">
        <v>176</v>
      </c>
      <c r="AK183" s="3">
        <v>176</v>
      </c>
      <c r="AQ183" s="5" t="s">
        <v>659</v>
      </c>
      <c r="AR183" s="4">
        <v>44257</v>
      </c>
      <c r="AS183" s="4">
        <v>44104</v>
      </c>
      <c r="AT183" s="5" t="s">
        <v>660</v>
      </c>
    </row>
    <row r="184" spans="1:46" x14ac:dyDescent="0.25">
      <c r="A184">
        <v>2020</v>
      </c>
      <c r="B184" s="4">
        <v>44013</v>
      </c>
      <c r="C184" s="4">
        <v>44104</v>
      </c>
      <c r="D184" t="s">
        <v>109</v>
      </c>
      <c r="E184" t="s">
        <v>113</v>
      </c>
      <c r="G184" s="5" t="s">
        <v>460</v>
      </c>
      <c r="I184" s="3" t="s">
        <v>326</v>
      </c>
      <c r="J184" s="3">
        <v>177</v>
      </c>
      <c r="K184" s="3"/>
      <c r="L184" s="3"/>
      <c r="M184" s="3"/>
      <c r="N184" s="3" t="s">
        <v>482</v>
      </c>
      <c r="O184" s="3" t="s">
        <v>503</v>
      </c>
      <c r="P184" s="3" t="s">
        <v>607</v>
      </c>
      <c r="Q184" s="3" t="s">
        <v>607</v>
      </c>
      <c r="Z184" s="5" t="s">
        <v>650</v>
      </c>
      <c r="AE184" s="5" t="s">
        <v>656</v>
      </c>
      <c r="AI184" s="3">
        <v>177</v>
      </c>
      <c r="AK184" s="3">
        <v>177</v>
      </c>
      <c r="AQ184" s="5" t="s">
        <v>659</v>
      </c>
      <c r="AR184" s="4">
        <v>44257</v>
      </c>
      <c r="AS184" s="4">
        <v>44104</v>
      </c>
      <c r="AT184" s="5" t="s">
        <v>660</v>
      </c>
    </row>
    <row r="185" spans="1:46" x14ac:dyDescent="0.25">
      <c r="A185">
        <v>2020</v>
      </c>
      <c r="B185" s="4">
        <v>44013</v>
      </c>
      <c r="C185" s="4">
        <v>44104</v>
      </c>
      <c r="D185" t="s">
        <v>109</v>
      </c>
      <c r="E185" t="s">
        <v>113</v>
      </c>
      <c r="G185" s="5" t="s">
        <v>460</v>
      </c>
      <c r="I185" s="3" t="s">
        <v>327</v>
      </c>
      <c r="J185" s="3">
        <v>178</v>
      </c>
      <c r="K185" s="3" t="s">
        <v>477</v>
      </c>
      <c r="L185" s="3" t="s">
        <v>478</v>
      </c>
      <c r="M185" s="3" t="s">
        <v>479</v>
      </c>
      <c r="N185" s="3"/>
      <c r="O185" s="3" t="s">
        <v>500</v>
      </c>
      <c r="P185" s="3" t="s">
        <v>604</v>
      </c>
      <c r="Q185" s="3" t="s">
        <v>604</v>
      </c>
      <c r="Z185" s="5" t="s">
        <v>650</v>
      </c>
      <c r="AE185" s="5" t="s">
        <v>651</v>
      </c>
      <c r="AI185" s="3">
        <v>178</v>
      </c>
      <c r="AK185" s="3">
        <v>178</v>
      </c>
      <c r="AQ185" s="5" t="s">
        <v>659</v>
      </c>
      <c r="AR185" s="4">
        <v>44257</v>
      </c>
      <c r="AS185" s="4">
        <v>44104</v>
      </c>
      <c r="AT185" s="5" t="s">
        <v>660</v>
      </c>
    </row>
    <row r="186" spans="1:46" x14ac:dyDescent="0.25">
      <c r="A186">
        <v>2020</v>
      </c>
      <c r="B186" s="4">
        <v>44013</v>
      </c>
      <c r="C186" s="4">
        <v>44104</v>
      </c>
      <c r="D186" t="s">
        <v>109</v>
      </c>
      <c r="E186" t="s">
        <v>113</v>
      </c>
      <c r="G186" s="5" t="s">
        <v>460</v>
      </c>
      <c r="I186" s="3" t="s">
        <v>328</v>
      </c>
      <c r="J186" s="3">
        <v>179</v>
      </c>
      <c r="K186" s="3" t="s">
        <v>477</v>
      </c>
      <c r="L186" s="3" t="s">
        <v>478</v>
      </c>
      <c r="M186" s="3" t="s">
        <v>479</v>
      </c>
      <c r="N186" s="3"/>
      <c r="O186" s="3" t="s">
        <v>500</v>
      </c>
      <c r="P186" s="3" t="s">
        <v>608</v>
      </c>
      <c r="Q186" s="3" t="s">
        <v>608</v>
      </c>
      <c r="Z186" s="5" t="s">
        <v>650</v>
      </c>
      <c r="AE186" s="5" t="s">
        <v>651</v>
      </c>
      <c r="AI186" s="3">
        <v>179</v>
      </c>
      <c r="AK186" s="3">
        <v>179</v>
      </c>
      <c r="AQ186" s="5" t="s">
        <v>659</v>
      </c>
      <c r="AR186" s="4">
        <v>44257</v>
      </c>
      <c r="AS186" s="4">
        <v>44104</v>
      </c>
      <c r="AT186" s="5" t="s">
        <v>660</v>
      </c>
    </row>
    <row r="187" spans="1:46" x14ac:dyDescent="0.25">
      <c r="A187">
        <v>2020</v>
      </c>
      <c r="B187" s="4">
        <v>44013</v>
      </c>
      <c r="C187" s="4">
        <v>44104</v>
      </c>
      <c r="D187" t="s">
        <v>109</v>
      </c>
      <c r="E187" t="s">
        <v>113</v>
      </c>
      <c r="G187" s="5" t="s">
        <v>460</v>
      </c>
      <c r="I187" s="3" t="s">
        <v>329</v>
      </c>
      <c r="J187" s="3">
        <v>180</v>
      </c>
      <c r="K187" s="3" t="s">
        <v>477</v>
      </c>
      <c r="L187" s="3" t="s">
        <v>478</v>
      </c>
      <c r="M187" s="3" t="s">
        <v>479</v>
      </c>
      <c r="N187" s="3"/>
      <c r="O187" s="3" t="s">
        <v>500</v>
      </c>
      <c r="P187" s="3" t="s">
        <v>609</v>
      </c>
      <c r="Q187" s="3" t="s">
        <v>609</v>
      </c>
      <c r="Z187" s="5" t="s">
        <v>650</v>
      </c>
      <c r="AE187" s="5" t="s">
        <v>651</v>
      </c>
      <c r="AI187" s="3">
        <v>180</v>
      </c>
      <c r="AK187" s="3">
        <v>180</v>
      </c>
      <c r="AQ187" s="5" t="s">
        <v>659</v>
      </c>
      <c r="AR187" s="4">
        <v>44257</v>
      </c>
      <c r="AS187" s="4">
        <v>44104</v>
      </c>
      <c r="AT187" s="5" t="s">
        <v>660</v>
      </c>
    </row>
    <row r="188" spans="1:46" x14ac:dyDescent="0.25">
      <c r="A188">
        <v>2020</v>
      </c>
      <c r="B188" s="4">
        <v>44013</v>
      </c>
      <c r="C188" s="4">
        <v>44104</v>
      </c>
      <c r="D188" t="s">
        <v>109</v>
      </c>
      <c r="E188" t="s">
        <v>113</v>
      </c>
      <c r="G188" s="5" t="s">
        <v>460</v>
      </c>
      <c r="I188" s="3" t="s">
        <v>330</v>
      </c>
      <c r="J188" s="3">
        <v>181</v>
      </c>
      <c r="K188" s="3"/>
      <c r="L188" s="3"/>
      <c r="M188" s="3"/>
      <c r="N188" s="3" t="s">
        <v>482</v>
      </c>
      <c r="O188" s="3" t="s">
        <v>503</v>
      </c>
      <c r="P188" s="3" t="s">
        <v>513</v>
      </c>
      <c r="Q188" s="3" t="s">
        <v>513</v>
      </c>
      <c r="Z188" s="5" t="s">
        <v>650</v>
      </c>
      <c r="AE188" s="5" t="s">
        <v>656</v>
      </c>
      <c r="AI188" s="3">
        <v>181</v>
      </c>
      <c r="AK188" s="3">
        <v>181</v>
      </c>
      <c r="AQ188" s="5" t="s">
        <v>659</v>
      </c>
      <c r="AR188" s="4">
        <v>44257</v>
      </c>
      <c r="AS188" s="4">
        <v>44104</v>
      </c>
      <c r="AT188" s="5" t="s">
        <v>660</v>
      </c>
    </row>
    <row r="189" spans="1:46" x14ac:dyDescent="0.25">
      <c r="A189">
        <v>2020</v>
      </c>
      <c r="B189" s="4">
        <v>44013</v>
      </c>
      <c r="C189" s="4">
        <v>44104</v>
      </c>
      <c r="D189" t="s">
        <v>109</v>
      </c>
      <c r="E189" t="s">
        <v>113</v>
      </c>
      <c r="G189" s="5" t="s">
        <v>460</v>
      </c>
      <c r="I189" s="3" t="s">
        <v>331</v>
      </c>
      <c r="J189" s="3">
        <v>182</v>
      </c>
      <c r="K189" s="3" t="s">
        <v>477</v>
      </c>
      <c r="L189" s="3" t="s">
        <v>478</v>
      </c>
      <c r="M189" s="3" t="s">
        <v>479</v>
      </c>
      <c r="N189" s="3"/>
      <c r="O189" s="3" t="s">
        <v>500</v>
      </c>
      <c r="P189" s="3" t="s">
        <v>610</v>
      </c>
      <c r="Q189" s="3" t="s">
        <v>610</v>
      </c>
      <c r="Z189" s="5" t="s">
        <v>650</v>
      </c>
      <c r="AE189" s="5" t="s">
        <v>651</v>
      </c>
      <c r="AI189" s="3">
        <v>182</v>
      </c>
      <c r="AK189" s="3">
        <v>182</v>
      </c>
      <c r="AQ189" s="5" t="s">
        <v>659</v>
      </c>
      <c r="AR189" s="4">
        <v>44257</v>
      </c>
      <c r="AS189" s="4">
        <v>44104</v>
      </c>
      <c r="AT189" s="5" t="s">
        <v>660</v>
      </c>
    </row>
    <row r="190" spans="1:46" x14ac:dyDescent="0.25">
      <c r="A190">
        <v>2020</v>
      </c>
      <c r="B190" s="4">
        <v>44013</v>
      </c>
      <c r="C190" s="4">
        <v>44104</v>
      </c>
      <c r="D190" t="s">
        <v>109</v>
      </c>
      <c r="E190" t="s">
        <v>113</v>
      </c>
      <c r="G190" s="5" t="s">
        <v>460</v>
      </c>
      <c r="I190" s="3" t="s">
        <v>332</v>
      </c>
      <c r="J190" s="3">
        <v>183</v>
      </c>
      <c r="K190" s="3" t="s">
        <v>477</v>
      </c>
      <c r="L190" s="3" t="s">
        <v>478</v>
      </c>
      <c r="M190" s="3" t="s">
        <v>479</v>
      </c>
      <c r="N190" s="3"/>
      <c r="O190" s="3" t="s">
        <v>500</v>
      </c>
      <c r="P190" s="3" t="s">
        <v>611</v>
      </c>
      <c r="Q190" s="3" t="s">
        <v>611</v>
      </c>
      <c r="Z190" s="5" t="s">
        <v>650</v>
      </c>
      <c r="AE190" s="5" t="s">
        <v>651</v>
      </c>
      <c r="AI190" s="3">
        <v>183</v>
      </c>
      <c r="AK190" s="3">
        <v>183</v>
      </c>
      <c r="AQ190" s="5" t="s">
        <v>659</v>
      </c>
      <c r="AR190" s="4">
        <v>44257</v>
      </c>
      <c r="AS190" s="4">
        <v>44104</v>
      </c>
      <c r="AT190" s="5" t="s">
        <v>660</v>
      </c>
    </row>
    <row r="191" spans="1:46" x14ac:dyDescent="0.25">
      <c r="A191">
        <v>2020</v>
      </c>
      <c r="B191" s="4">
        <v>44013</v>
      </c>
      <c r="C191" s="4">
        <v>44104</v>
      </c>
      <c r="D191" t="s">
        <v>109</v>
      </c>
      <c r="E191" t="s">
        <v>113</v>
      </c>
      <c r="G191" s="5" t="s">
        <v>460</v>
      </c>
      <c r="I191" s="3" t="s">
        <v>333</v>
      </c>
      <c r="J191" s="3">
        <v>184</v>
      </c>
      <c r="K191" s="3" t="s">
        <v>477</v>
      </c>
      <c r="L191" s="3" t="s">
        <v>478</v>
      </c>
      <c r="M191" s="3" t="s">
        <v>479</v>
      </c>
      <c r="N191" s="3"/>
      <c r="O191" s="3" t="s">
        <v>500</v>
      </c>
      <c r="P191" s="3" t="s">
        <v>612</v>
      </c>
      <c r="Q191" s="3" t="s">
        <v>612</v>
      </c>
      <c r="Z191" s="5" t="s">
        <v>650</v>
      </c>
      <c r="AE191" s="5" t="s">
        <v>651</v>
      </c>
      <c r="AI191" s="3">
        <v>184</v>
      </c>
      <c r="AK191" s="3">
        <v>184</v>
      </c>
      <c r="AQ191" s="5" t="s">
        <v>659</v>
      </c>
      <c r="AR191" s="4">
        <v>44257</v>
      </c>
      <c r="AS191" s="4">
        <v>44104</v>
      </c>
      <c r="AT191" s="5" t="s">
        <v>660</v>
      </c>
    </row>
    <row r="192" spans="1:46" x14ac:dyDescent="0.25">
      <c r="A192">
        <v>2020</v>
      </c>
      <c r="B192" s="4">
        <v>44013</v>
      </c>
      <c r="C192" s="4">
        <v>44104</v>
      </c>
      <c r="D192" t="s">
        <v>109</v>
      </c>
      <c r="E192" t="s">
        <v>113</v>
      </c>
      <c r="G192" s="5" t="s">
        <v>460</v>
      </c>
      <c r="I192" s="3" t="s">
        <v>334</v>
      </c>
      <c r="J192" s="3">
        <v>185</v>
      </c>
      <c r="K192" s="3" t="s">
        <v>477</v>
      </c>
      <c r="L192" s="3" t="s">
        <v>478</v>
      </c>
      <c r="M192" s="3" t="s">
        <v>479</v>
      </c>
      <c r="N192" s="3"/>
      <c r="O192" s="3" t="s">
        <v>500</v>
      </c>
      <c r="P192" s="3" t="s">
        <v>604</v>
      </c>
      <c r="Q192" s="3" t="s">
        <v>604</v>
      </c>
      <c r="Z192" s="5" t="s">
        <v>650</v>
      </c>
      <c r="AE192" s="5" t="s">
        <v>651</v>
      </c>
      <c r="AI192" s="3">
        <v>185</v>
      </c>
      <c r="AK192" s="3">
        <v>185</v>
      </c>
      <c r="AQ192" s="5" t="s">
        <v>659</v>
      </c>
      <c r="AR192" s="4">
        <v>44257</v>
      </c>
      <c r="AS192" s="4">
        <v>44104</v>
      </c>
      <c r="AT192" s="5" t="s">
        <v>660</v>
      </c>
    </row>
    <row r="193" spans="1:46" x14ac:dyDescent="0.25">
      <c r="A193">
        <v>2020</v>
      </c>
      <c r="B193" s="4">
        <v>44013</v>
      </c>
      <c r="C193" s="4">
        <v>44104</v>
      </c>
      <c r="D193" t="s">
        <v>109</v>
      </c>
      <c r="E193" t="s">
        <v>113</v>
      </c>
      <c r="G193" s="5" t="s">
        <v>460</v>
      </c>
      <c r="I193" s="3" t="s">
        <v>335</v>
      </c>
      <c r="J193" s="3">
        <v>186</v>
      </c>
      <c r="K193" s="3"/>
      <c r="L193" s="3"/>
      <c r="M193" s="3"/>
      <c r="N193" s="3" t="s">
        <v>461</v>
      </c>
      <c r="O193" s="3" t="s">
        <v>490</v>
      </c>
      <c r="P193" s="3" t="s">
        <v>613</v>
      </c>
      <c r="Q193" s="3" t="s">
        <v>613</v>
      </c>
      <c r="Z193" s="5" t="s">
        <v>650</v>
      </c>
      <c r="AE193" s="5" t="s">
        <v>651</v>
      </c>
      <c r="AI193" s="3">
        <v>186</v>
      </c>
      <c r="AK193" s="3">
        <v>186</v>
      </c>
      <c r="AQ193" s="5" t="s">
        <v>659</v>
      </c>
      <c r="AR193" s="4">
        <v>44257</v>
      </c>
      <c r="AS193" s="4">
        <v>44104</v>
      </c>
      <c r="AT193" s="5" t="s">
        <v>660</v>
      </c>
    </row>
    <row r="194" spans="1:46" x14ac:dyDescent="0.25">
      <c r="A194">
        <v>2020</v>
      </c>
      <c r="B194" s="4">
        <v>44013</v>
      </c>
      <c r="C194" s="4">
        <v>44104</v>
      </c>
      <c r="D194" t="s">
        <v>109</v>
      </c>
      <c r="E194" t="s">
        <v>113</v>
      </c>
      <c r="G194" s="5" t="s">
        <v>460</v>
      </c>
      <c r="I194" s="3" t="s">
        <v>336</v>
      </c>
      <c r="J194" s="3">
        <v>187</v>
      </c>
      <c r="K194" s="3" t="s">
        <v>477</v>
      </c>
      <c r="L194" s="3" t="s">
        <v>478</v>
      </c>
      <c r="M194" s="3" t="s">
        <v>479</v>
      </c>
      <c r="N194" s="3"/>
      <c r="O194" s="3" t="s">
        <v>500</v>
      </c>
      <c r="P194" s="3" t="s">
        <v>614</v>
      </c>
      <c r="Q194" s="3" t="s">
        <v>614</v>
      </c>
      <c r="Z194" s="5" t="s">
        <v>650</v>
      </c>
      <c r="AE194" s="5" t="s">
        <v>651</v>
      </c>
      <c r="AI194" s="3">
        <v>187</v>
      </c>
      <c r="AK194" s="3">
        <v>187</v>
      </c>
      <c r="AQ194" s="5" t="s">
        <v>659</v>
      </c>
      <c r="AR194" s="4">
        <v>44257</v>
      </c>
      <c r="AS194" s="4">
        <v>44104</v>
      </c>
      <c r="AT194" s="5" t="s">
        <v>660</v>
      </c>
    </row>
    <row r="195" spans="1:46" x14ac:dyDescent="0.25">
      <c r="A195">
        <v>2020</v>
      </c>
      <c r="B195" s="4">
        <v>44013</v>
      </c>
      <c r="C195" s="4">
        <v>44104</v>
      </c>
      <c r="D195" t="s">
        <v>109</v>
      </c>
      <c r="E195" t="s">
        <v>113</v>
      </c>
      <c r="G195" s="5" t="s">
        <v>460</v>
      </c>
      <c r="I195" s="3" t="s">
        <v>337</v>
      </c>
      <c r="J195" s="3">
        <v>188</v>
      </c>
      <c r="K195" s="3" t="s">
        <v>483</v>
      </c>
      <c r="L195" s="3" t="s">
        <v>484</v>
      </c>
      <c r="M195" s="3" t="s">
        <v>485</v>
      </c>
      <c r="N195" s="3"/>
      <c r="O195" s="3" t="s">
        <v>504</v>
      </c>
      <c r="P195" s="3" t="s">
        <v>615</v>
      </c>
      <c r="Q195" s="3" t="s">
        <v>615</v>
      </c>
      <c r="Z195" s="5" t="s">
        <v>650</v>
      </c>
      <c r="AE195" s="5" t="s">
        <v>657</v>
      </c>
      <c r="AI195" s="3">
        <v>188</v>
      </c>
      <c r="AK195" s="3">
        <v>188</v>
      </c>
      <c r="AQ195" s="5" t="s">
        <v>659</v>
      </c>
      <c r="AR195" s="4">
        <v>44257</v>
      </c>
      <c r="AS195" s="4">
        <v>44104</v>
      </c>
      <c r="AT195" s="5" t="s">
        <v>660</v>
      </c>
    </row>
    <row r="196" spans="1:46" x14ac:dyDescent="0.25">
      <c r="A196">
        <v>2020</v>
      </c>
      <c r="B196" s="4">
        <v>44013</v>
      </c>
      <c r="C196" s="4">
        <v>44104</v>
      </c>
      <c r="D196" t="s">
        <v>109</v>
      </c>
      <c r="E196" t="s">
        <v>113</v>
      </c>
      <c r="G196" s="5" t="s">
        <v>460</v>
      </c>
      <c r="I196" s="3" t="s">
        <v>338</v>
      </c>
      <c r="J196" s="3">
        <v>189</v>
      </c>
      <c r="K196" s="3"/>
      <c r="L196" s="3"/>
      <c r="M196" s="3"/>
      <c r="N196" s="3" t="s">
        <v>462</v>
      </c>
      <c r="O196" s="3" t="s">
        <v>491</v>
      </c>
      <c r="P196" s="3" t="s">
        <v>616</v>
      </c>
      <c r="Q196" s="3" t="s">
        <v>616</v>
      </c>
      <c r="Z196" s="5" t="s">
        <v>650</v>
      </c>
      <c r="AE196" s="5" t="s">
        <v>652</v>
      </c>
      <c r="AI196" s="3">
        <v>189</v>
      </c>
      <c r="AK196" s="3">
        <v>189</v>
      </c>
      <c r="AQ196" s="5" t="s">
        <v>659</v>
      </c>
      <c r="AR196" s="4">
        <v>44257</v>
      </c>
      <c r="AS196" s="4">
        <v>44104</v>
      </c>
      <c r="AT196" s="5" t="s">
        <v>660</v>
      </c>
    </row>
    <row r="197" spans="1:46" x14ac:dyDescent="0.25">
      <c r="A197">
        <v>2020</v>
      </c>
      <c r="B197" s="4">
        <v>44013</v>
      </c>
      <c r="C197" s="4">
        <v>44104</v>
      </c>
      <c r="D197" t="s">
        <v>109</v>
      </c>
      <c r="E197" t="s">
        <v>113</v>
      </c>
      <c r="G197" s="5" t="s">
        <v>460</v>
      </c>
      <c r="I197" s="3" t="s">
        <v>339</v>
      </c>
      <c r="J197" s="3">
        <v>190</v>
      </c>
      <c r="K197" s="3"/>
      <c r="L197" s="3"/>
      <c r="M197" s="3"/>
      <c r="N197" s="3" t="s">
        <v>482</v>
      </c>
      <c r="O197" s="3" t="s">
        <v>503</v>
      </c>
      <c r="P197" s="3" t="s">
        <v>617</v>
      </c>
      <c r="Q197" s="3" t="s">
        <v>617</v>
      </c>
      <c r="Z197" s="5" t="s">
        <v>650</v>
      </c>
      <c r="AE197" s="5" t="s">
        <v>656</v>
      </c>
      <c r="AI197" s="3">
        <v>190</v>
      </c>
      <c r="AK197" s="3">
        <v>190</v>
      </c>
      <c r="AQ197" s="5" t="s">
        <v>659</v>
      </c>
      <c r="AR197" s="4">
        <v>44257</v>
      </c>
      <c r="AS197" s="4">
        <v>44104</v>
      </c>
      <c r="AT197" s="5" t="s">
        <v>660</v>
      </c>
    </row>
    <row r="198" spans="1:46" x14ac:dyDescent="0.25">
      <c r="A198">
        <v>2020</v>
      </c>
      <c r="B198" s="4">
        <v>44013</v>
      </c>
      <c r="C198" s="4">
        <v>44104</v>
      </c>
      <c r="D198" t="s">
        <v>109</v>
      </c>
      <c r="E198" t="s">
        <v>113</v>
      </c>
      <c r="G198" s="5" t="s">
        <v>460</v>
      </c>
      <c r="I198" s="3" t="s">
        <v>340</v>
      </c>
      <c r="J198" s="3">
        <v>191</v>
      </c>
      <c r="K198" s="3"/>
      <c r="L198" s="3"/>
      <c r="M198" s="3"/>
      <c r="N198" s="3" t="s">
        <v>482</v>
      </c>
      <c r="O198" s="3" t="s">
        <v>503</v>
      </c>
      <c r="P198" s="3" t="s">
        <v>605</v>
      </c>
      <c r="Q198" s="3" t="s">
        <v>605</v>
      </c>
      <c r="Z198" s="5" t="s">
        <v>650</v>
      </c>
      <c r="AE198" s="5" t="s">
        <v>656</v>
      </c>
      <c r="AI198" s="3">
        <v>191</v>
      </c>
      <c r="AK198" s="3">
        <v>191</v>
      </c>
      <c r="AQ198" s="5" t="s">
        <v>659</v>
      </c>
      <c r="AR198" s="4">
        <v>44257</v>
      </c>
      <c r="AS198" s="4">
        <v>44104</v>
      </c>
      <c r="AT198" s="5" t="s">
        <v>660</v>
      </c>
    </row>
    <row r="199" spans="1:46" x14ac:dyDescent="0.25">
      <c r="A199">
        <v>2020</v>
      </c>
      <c r="B199" s="4">
        <v>44013</v>
      </c>
      <c r="C199" s="4">
        <v>44104</v>
      </c>
      <c r="D199" t="s">
        <v>109</v>
      </c>
      <c r="E199" t="s">
        <v>113</v>
      </c>
      <c r="G199" s="5" t="s">
        <v>460</v>
      </c>
      <c r="I199" s="3" t="s">
        <v>341</v>
      </c>
      <c r="J199" s="3">
        <v>192</v>
      </c>
      <c r="K199" s="3"/>
      <c r="L199" s="3"/>
      <c r="M199" s="3"/>
      <c r="N199" s="3" t="s">
        <v>461</v>
      </c>
      <c r="O199" s="3" t="s">
        <v>490</v>
      </c>
      <c r="P199" s="3" t="s">
        <v>618</v>
      </c>
      <c r="Q199" s="3" t="s">
        <v>618</v>
      </c>
      <c r="Z199" s="5" t="s">
        <v>650</v>
      </c>
      <c r="AE199" s="5" t="s">
        <v>651</v>
      </c>
      <c r="AI199" s="3">
        <v>192</v>
      </c>
      <c r="AK199" s="3">
        <v>192</v>
      </c>
      <c r="AQ199" s="5" t="s">
        <v>659</v>
      </c>
      <c r="AR199" s="4">
        <v>44257</v>
      </c>
      <c r="AS199" s="4">
        <v>44104</v>
      </c>
      <c r="AT199" s="5" t="s">
        <v>660</v>
      </c>
    </row>
    <row r="200" spans="1:46" x14ac:dyDescent="0.25">
      <c r="A200">
        <v>2020</v>
      </c>
      <c r="B200" s="4">
        <v>44013</v>
      </c>
      <c r="C200" s="4">
        <v>44104</v>
      </c>
      <c r="D200" t="s">
        <v>109</v>
      </c>
      <c r="E200" t="s">
        <v>113</v>
      </c>
      <c r="G200" s="5" t="s">
        <v>460</v>
      </c>
      <c r="I200" s="3" t="s">
        <v>342</v>
      </c>
      <c r="J200" s="3">
        <v>193</v>
      </c>
      <c r="K200" s="3"/>
      <c r="L200" s="3"/>
      <c r="M200" s="3"/>
      <c r="N200" s="3" t="s">
        <v>461</v>
      </c>
      <c r="O200" s="3" t="s">
        <v>490</v>
      </c>
      <c r="P200" s="3" t="s">
        <v>619</v>
      </c>
      <c r="Q200" s="3" t="s">
        <v>619</v>
      </c>
      <c r="Z200" s="5" t="s">
        <v>650</v>
      </c>
      <c r="AE200" s="5" t="s">
        <v>651</v>
      </c>
      <c r="AI200" s="3">
        <v>193</v>
      </c>
      <c r="AK200" s="3">
        <v>193</v>
      </c>
      <c r="AQ200" s="5" t="s">
        <v>659</v>
      </c>
      <c r="AR200" s="4">
        <v>44257</v>
      </c>
      <c r="AS200" s="4">
        <v>44104</v>
      </c>
      <c r="AT200" s="5" t="s">
        <v>660</v>
      </c>
    </row>
    <row r="201" spans="1:46" x14ac:dyDescent="0.25">
      <c r="A201">
        <v>2020</v>
      </c>
      <c r="B201" s="4">
        <v>44013</v>
      </c>
      <c r="C201" s="4">
        <v>44104</v>
      </c>
      <c r="D201" t="s">
        <v>109</v>
      </c>
      <c r="E201" t="s">
        <v>113</v>
      </c>
      <c r="G201" s="5" t="s">
        <v>460</v>
      </c>
      <c r="I201" s="3" t="s">
        <v>343</v>
      </c>
      <c r="J201" s="3">
        <v>194</v>
      </c>
      <c r="K201" s="3"/>
      <c r="L201" s="3"/>
      <c r="M201" s="3"/>
      <c r="N201" s="3" t="s">
        <v>463</v>
      </c>
      <c r="O201" s="3" t="s">
        <v>492</v>
      </c>
      <c r="P201" s="3" t="s">
        <v>620</v>
      </c>
      <c r="Q201" s="3" t="s">
        <v>620</v>
      </c>
      <c r="Z201" s="5" t="s">
        <v>650</v>
      </c>
      <c r="AE201" s="5" t="s">
        <v>651</v>
      </c>
      <c r="AI201" s="3">
        <v>194</v>
      </c>
      <c r="AK201" s="3">
        <v>194</v>
      </c>
      <c r="AQ201" s="5" t="s">
        <v>659</v>
      </c>
      <c r="AR201" s="4">
        <v>44257</v>
      </c>
      <c r="AS201" s="4">
        <v>44104</v>
      </c>
      <c r="AT201" s="5" t="s">
        <v>660</v>
      </c>
    </row>
    <row r="202" spans="1:46" x14ac:dyDescent="0.25">
      <c r="A202">
        <v>2020</v>
      </c>
      <c r="B202" s="4">
        <v>44013</v>
      </c>
      <c r="C202" s="4">
        <v>44104</v>
      </c>
      <c r="D202" t="s">
        <v>109</v>
      </c>
      <c r="E202" t="s">
        <v>113</v>
      </c>
      <c r="G202" s="5" t="s">
        <v>460</v>
      </c>
      <c r="I202" s="3" t="s">
        <v>344</v>
      </c>
      <c r="J202" s="3">
        <v>195</v>
      </c>
      <c r="K202" s="3"/>
      <c r="L202" s="3"/>
      <c r="M202" s="3"/>
      <c r="N202" s="3" t="s">
        <v>486</v>
      </c>
      <c r="O202" s="3" t="s">
        <v>505</v>
      </c>
      <c r="P202" s="3" t="s">
        <v>621</v>
      </c>
      <c r="Q202" s="3" t="s">
        <v>621</v>
      </c>
      <c r="Z202" s="5" t="s">
        <v>650</v>
      </c>
      <c r="AE202" s="5" t="s">
        <v>651</v>
      </c>
      <c r="AI202" s="3">
        <v>195</v>
      </c>
      <c r="AK202" s="3">
        <v>195</v>
      </c>
      <c r="AQ202" s="5" t="s">
        <v>659</v>
      </c>
      <c r="AR202" s="4">
        <v>44257</v>
      </c>
      <c r="AS202" s="4">
        <v>44104</v>
      </c>
      <c r="AT202" s="5" t="s">
        <v>660</v>
      </c>
    </row>
    <row r="203" spans="1:46" x14ac:dyDescent="0.25">
      <c r="A203">
        <v>2020</v>
      </c>
      <c r="B203" s="4">
        <v>44013</v>
      </c>
      <c r="C203" s="4">
        <v>44104</v>
      </c>
      <c r="D203" t="s">
        <v>109</v>
      </c>
      <c r="E203" t="s">
        <v>113</v>
      </c>
      <c r="G203" s="5" t="s">
        <v>460</v>
      </c>
      <c r="I203" s="3" t="s">
        <v>345</v>
      </c>
      <c r="J203" s="3">
        <v>196</v>
      </c>
      <c r="K203" s="3"/>
      <c r="L203" s="3"/>
      <c r="M203" s="3"/>
      <c r="N203" s="3" t="s">
        <v>486</v>
      </c>
      <c r="O203" s="3" t="s">
        <v>505</v>
      </c>
      <c r="P203" s="3" t="s">
        <v>555</v>
      </c>
      <c r="Q203" s="3" t="s">
        <v>555</v>
      </c>
      <c r="Z203" s="5" t="s">
        <v>650</v>
      </c>
      <c r="AE203" s="5" t="s">
        <v>651</v>
      </c>
      <c r="AI203" s="3">
        <v>196</v>
      </c>
      <c r="AK203" s="3">
        <v>196</v>
      </c>
      <c r="AQ203" s="5" t="s">
        <v>659</v>
      </c>
      <c r="AR203" s="4">
        <v>44257</v>
      </c>
      <c r="AS203" s="4">
        <v>44104</v>
      </c>
      <c r="AT203" s="5" t="s">
        <v>660</v>
      </c>
    </row>
    <row r="204" spans="1:46" x14ac:dyDescent="0.25">
      <c r="A204">
        <v>2020</v>
      </c>
      <c r="B204" s="4">
        <v>44013</v>
      </c>
      <c r="C204" s="4">
        <v>44104</v>
      </c>
      <c r="D204" t="s">
        <v>109</v>
      </c>
      <c r="E204" t="s">
        <v>113</v>
      </c>
      <c r="G204" s="5" t="s">
        <v>460</v>
      </c>
      <c r="I204" s="3" t="s">
        <v>346</v>
      </c>
      <c r="J204" s="3">
        <v>197</v>
      </c>
      <c r="K204" s="3"/>
      <c r="L204" s="3"/>
      <c r="M204" s="3"/>
      <c r="N204" s="3" t="s">
        <v>486</v>
      </c>
      <c r="O204" s="3" t="s">
        <v>505</v>
      </c>
      <c r="P204" s="3" t="s">
        <v>513</v>
      </c>
      <c r="Q204" s="3" t="s">
        <v>513</v>
      </c>
      <c r="Z204" s="5" t="s">
        <v>650</v>
      </c>
      <c r="AE204" s="5" t="s">
        <v>651</v>
      </c>
      <c r="AI204" s="3">
        <v>197</v>
      </c>
      <c r="AK204" s="3">
        <v>197</v>
      </c>
      <c r="AQ204" s="5" t="s">
        <v>659</v>
      </c>
      <c r="AR204" s="4">
        <v>44257</v>
      </c>
      <c r="AS204" s="4">
        <v>44104</v>
      </c>
      <c r="AT204" s="5" t="s">
        <v>660</v>
      </c>
    </row>
    <row r="205" spans="1:46" x14ac:dyDescent="0.25">
      <c r="A205">
        <v>2020</v>
      </c>
      <c r="B205" s="4">
        <v>44013</v>
      </c>
      <c r="C205" s="4">
        <v>44104</v>
      </c>
      <c r="D205" t="s">
        <v>109</v>
      </c>
      <c r="E205" t="s">
        <v>113</v>
      </c>
      <c r="G205" s="5" t="s">
        <v>460</v>
      </c>
      <c r="I205" s="3" t="s">
        <v>347</v>
      </c>
      <c r="J205" s="3">
        <v>198</v>
      </c>
      <c r="K205" s="3"/>
      <c r="L205" s="3"/>
      <c r="M205" s="3"/>
      <c r="N205" s="3" t="s">
        <v>463</v>
      </c>
      <c r="O205" s="3" t="s">
        <v>492</v>
      </c>
      <c r="P205" s="3" t="s">
        <v>564</v>
      </c>
      <c r="Q205" s="3" t="s">
        <v>564</v>
      </c>
      <c r="Z205" s="5" t="s">
        <v>650</v>
      </c>
      <c r="AE205" s="5" t="s">
        <v>651</v>
      </c>
      <c r="AI205" s="3">
        <v>198</v>
      </c>
      <c r="AK205" s="3">
        <v>198</v>
      </c>
      <c r="AQ205" s="5" t="s">
        <v>659</v>
      </c>
      <c r="AR205" s="4">
        <v>44257</v>
      </c>
      <c r="AS205" s="4">
        <v>44104</v>
      </c>
      <c r="AT205" s="5" t="s">
        <v>660</v>
      </c>
    </row>
    <row r="206" spans="1:46" x14ac:dyDescent="0.25">
      <c r="A206">
        <v>2020</v>
      </c>
      <c r="B206" s="4">
        <v>44013</v>
      </c>
      <c r="C206" s="4">
        <v>44104</v>
      </c>
      <c r="D206" t="s">
        <v>109</v>
      </c>
      <c r="E206" t="s">
        <v>113</v>
      </c>
      <c r="G206" s="5" t="s">
        <v>460</v>
      </c>
      <c r="I206" s="3" t="s">
        <v>348</v>
      </c>
      <c r="J206" s="3">
        <v>199</v>
      </c>
      <c r="K206" s="3"/>
      <c r="L206" s="3"/>
      <c r="M206" s="3"/>
      <c r="N206" s="3" t="s">
        <v>461</v>
      </c>
      <c r="O206" s="3" t="s">
        <v>490</v>
      </c>
      <c r="P206" s="3" t="s">
        <v>622</v>
      </c>
      <c r="Q206" s="3" t="s">
        <v>622</v>
      </c>
      <c r="Z206" s="5" t="s">
        <v>650</v>
      </c>
      <c r="AE206" s="5" t="s">
        <v>651</v>
      </c>
      <c r="AI206" s="3">
        <v>199</v>
      </c>
      <c r="AK206" s="3">
        <v>199</v>
      </c>
      <c r="AQ206" s="5" t="s">
        <v>659</v>
      </c>
      <c r="AR206" s="4">
        <v>44257</v>
      </c>
      <c r="AS206" s="4">
        <v>44104</v>
      </c>
      <c r="AT206" s="5" t="s">
        <v>660</v>
      </c>
    </row>
    <row r="207" spans="1:46" x14ac:dyDescent="0.25">
      <c r="A207">
        <v>2020</v>
      </c>
      <c r="B207" s="4">
        <v>44013</v>
      </c>
      <c r="C207" s="4">
        <v>44104</v>
      </c>
      <c r="D207" t="s">
        <v>109</v>
      </c>
      <c r="E207" t="s">
        <v>113</v>
      </c>
      <c r="G207" s="5" t="s">
        <v>460</v>
      </c>
      <c r="I207" s="3" t="s">
        <v>349</v>
      </c>
      <c r="J207" s="3">
        <v>200</v>
      </c>
      <c r="K207" s="3"/>
      <c r="L207" s="3"/>
      <c r="M207" s="3"/>
      <c r="N207" s="3" t="s">
        <v>486</v>
      </c>
      <c r="O207" s="3" t="s">
        <v>505</v>
      </c>
      <c r="P207" s="3" t="s">
        <v>623</v>
      </c>
      <c r="Q207" s="3" t="s">
        <v>623</v>
      </c>
      <c r="Z207" s="5" t="s">
        <v>650</v>
      </c>
      <c r="AE207" s="5" t="s">
        <v>651</v>
      </c>
      <c r="AI207" s="3">
        <v>200</v>
      </c>
      <c r="AK207" s="3">
        <v>200</v>
      </c>
      <c r="AQ207" s="5" t="s">
        <v>659</v>
      </c>
      <c r="AR207" s="4">
        <v>44257</v>
      </c>
      <c r="AS207" s="4">
        <v>44104</v>
      </c>
      <c r="AT207" s="5" t="s">
        <v>660</v>
      </c>
    </row>
    <row r="208" spans="1:46" x14ac:dyDescent="0.25">
      <c r="A208">
        <v>2020</v>
      </c>
      <c r="B208" s="4">
        <v>44013</v>
      </c>
      <c r="C208" s="4">
        <v>44104</v>
      </c>
      <c r="D208" t="s">
        <v>109</v>
      </c>
      <c r="E208" t="s">
        <v>113</v>
      </c>
      <c r="G208" s="5" t="s">
        <v>460</v>
      </c>
      <c r="I208" s="3" t="s">
        <v>350</v>
      </c>
      <c r="J208" s="3">
        <v>201</v>
      </c>
      <c r="K208" s="3" t="s">
        <v>477</v>
      </c>
      <c r="L208" s="3" t="s">
        <v>478</v>
      </c>
      <c r="M208" s="3" t="s">
        <v>479</v>
      </c>
      <c r="N208" s="3"/>
      <c r="O208" s="3" t="s">
        <v>500</v>
      </c>
      <c r="P208" s="3" t="s">
        <v>555</v>
      </c>
      <c r="Q208" s="3" t="s">
        <v>555</v>
      </c>
      <c r="Z208" s="5" t="s">
        <v>650</v>
      </c>
      <c r="AE208" s="5" t="s">
        <v>651</v>
      </c>
      <c r="AI208" s="3">
        <v>201</v>
      </c>
      <c r="AK208" s="3">
        <v>201</v>
      </c>
      <c r="AQ208" s="5" t="s">
        <v>659</v>
      </c>
      <c r="AR208" s="4">
        <v>44257</v>
      </c>
      <c r="AS208" s="4">
        <v>44104</v>
      </c>
      <c r="AT208" s="5" t="s">
        <v>660</v>
      </c>
    </row>
    <row r="209" spans="1:46" x14ac:dyDescent="0.25">
      <c r="A209">
        <v>2020</v>
      </c>
      <c r="B209" s="4">
        <v>44013</v>
      </c>
      <c r="C209" s="4">
        <v>44104</v>
      </c>
      <c r="D209" t="s">
        <v>109</v>
      </c>
      <c r="E209" t="s">
        <v>113</v>
      </c>
      <c r="G209" s="5" t="s">
        <v>460</v>
      </c>
      <c r="I209" s="3" t="s">
        <v>351</v>
      </c>
      <c r="J209" s="3">
        <v>202</v>
      </c>
      <c r="K209" s="3"/>
      <c r="L209" s="3"/>
      <c r="M209" s="3"/>
      <c r="N209" s="3" t="s">
        <v>469</v>
      </c>
      <c r="O209" s="3" t="s">
        <v>496</v>
      </c>
      <c r="P209" s="3" t="s">
        <v>624</v>
      </c>
      <c r="Q209" s="3" t="s">
        <v>624</v>
      </c>
      <c r="Z209" s="5" t="s">
        <v>650</v>
      </c>
      <c r="AE209" s="5" t="s">
        <v>655</v>
      </c>
      <c r="AI209" s="3">
        <v>202</v>
      </c>
      <c r="AK209" s="3">
        <v>202</v>
      </c>
      <c r="AQ209" s="5" t="s">
        <v>659</v>
      </c>
      <c r="AR209" s="4">
        <v>44257</v>
      </c>
      <c r="AS209" s="4">
        <v>44104</v>
      </c>
      <c r="AT209" s="5" t="s">
        <v>660</v>
      </c>
    </row>
    <row r="210" spans="1:46" x14ac:dyDescent="0.25">
      <c r="A210">
        <v>2020</v>
      </c>
      <c r="B210" s="4">
        <v>44013</v>
      </c>
      <c r="C210" s="4">
        <v>44104</v>
      </c>
      <c r="D210" t="s">
        <v>109</v>
      </c>
      <c r="E210" t="s">
        <v>113</v>
      </c>
      <c r="G210" s="5" t="s">
        <v>460</v>
      </c>
      <c r="I210" s="3" t="s">
        <v>352</v>
      </c>
      <c r="J210" s="3">
        <v>203</v>
      </c>
      <c r="K210" s="3"/>
      <c r="L210" s="3"/>
      <c r="M210" s="3"/>
      <c r="N210" s="3" t="s">
        <v>476</v>
      </c>
      <c r="O210" s="3" t="s">
        <v>499</v>
      </c>
      <c r="P210" s="3" t="s">
        <v>534</v>
      </c>
      <c r="Q210" s="3" t="s">
        <v>534</v>
      </c>
      <c r="Z210" s="5" t="s">
        <v>650</v>
      </c>
      <c r="AE210" s="5" t="s">
        <v>651</v>
      </c>
      <c r="AI210" s="3">
        <v>203</v>
      </c>
      <c r="AK210" s="3">
        <v>203</v>
      </c>
      <c r="AQ210" s="5" t="s">
        <v>659</v>
      </c>
      <c r="AR210" s="4">
        <v>44257</v>
      </c>
      <c r="AS210" s="4">
        <v>44104</v>
      </c>
      <c r="AT210" s="5" t="s">
        <v>660</v>
      </c>
    </row>
    <row r="211" spans="1:46" x14ac:dyDescent="0.25">
      <c r="A211">
        <v>2020</v>
      </c>
      <c r="B211" s="4">
        <v>44013</v>
      </c>
      <c r="C211" s="4">
        <v>44104</v>
      </c>
      <c r="D211" t="s">
        <v>109</v>
      </c>
      <c r="E211" t="s">
        <v>113</v>
      </c>
      <c r="G211" s="5" t="s">
        <v>460</v>
      </c>
      <c r="I211" s="3" t="s">
        <v>353</v>
      </c>
      <c r="J211" s="3">
        <v>204</v>
      </c>
      <c r="K211" s="3"/>
      <c r="L211" s="3"/>
      <c r="M211" s="3"/>
      <c r="N211" s="3" t="s">
        <v>476</v>
      </c>
      <c r="O211" s="3" t="s">
        <v>499</v>
      </c>
      <c r="P211" s="3" t="s">
        <v>534</v>
      </c>
      <c r="Q211" s="3" t="s">
        <v>534</v>
      </c>
      <c r="Z211" s="5" t="s">
        <v>650</v>
      </c>
      <c r="AE211" s="5" t="s">
        <v>651</v>
      </c>
      <c r="AI211" s="3">
        <v>204</v>
      </c>
      <c r="AK211" s="3">
        <v>204</v>
      </c>
      <c r="AQ211" s="5" t="s">
        <v>659</v>
      </c>
      <c r="AR211" s="4">
        <v>44257</v>
      </c>
      <c r="AS211" s="4">
        <v>44104</v>
      </c>
      <c r="AT211" s="5" t="s">
        <v>660</v>
      </c>
    </row>
    <row r="212" spans="1:46" x14ac:dyDescent="0.25">
      <c r="A212">
        <v>2020</v>
      </c>
      <c r="B212" s="4">
        <v>44013</v>
      </c>
      <c r="C212" s="4">
        <v>44104</v>
      </c>
      <c r="D212" t="s">
        <v>109</v>
      </c>
      <c r="E212" t="s">
        <v>113</v>
      </c>
      <c r="G212" s="5" t="s">
        <v>460</v>
      </c>
      <c r="I212" s="3" t="s">
        <v>354</v>
      </c>
      <c r="J212" s="3">
        <v>205</v>
      </c>
      <c r="K212" s="3"/>
      <c r="L212" s="3"/>
      <c r="M212" s="3"/>
      <c r="N212" s="3" t="s">
        <v>476</v>
      </c>
      <c r="O212" s="3" t="s">
        <v>499</v>
      </c>
      <c r="P212" s="3" t="s">
        <v>534</v>
      </c>
      <c r="Q212" s="3" t="s">
        <v>534</v>
      </c>
      <c r="Z212" s="5" t="s">
        <v>650</v>
      </c>
      <c r="AE212" s="5" t="s">
        <v>651</v>
      </c>
      <c r="AI212" s="3">
        <v>205</v>
      </c>
      <c r="AK212" s="3">
        <v>205</v>
      </c>
      <c r="AQ212" s="5" t="s">
        <v>659</v>
      </c>
      <c r="AR212" s="4">
        <v>44257</v>
      </c>
      <c r="AS212" s="4">
        <v>44104</v>
      </c>
      <c r="AT212" s="5" t="s">
        <v>660</v>
      </c>
    </row>
    <row r="213" spans="1:46" x14ac:dyDescent="0.25">
      <c r="A213">
        <v>2020</v>
      </c>
      <c r="B213" s="4">
        <v>44013</v>
      </c>
      <c r="C213" s="4">
        <v>44104</v>
      </c>
      <c r="D213" t="s">
        <v>109</v>
      </c>
      <c r="E213" t="s">
        <v>113</v>
      </c>
      <c r="G213" s="5" t="s">
        <v>460</v>
      </c>
      <c r="I213" s="3" t="s">
        <v>355</v>
      </c>
      <c r="J213" s="3">
        <v>206</v>
      </c>
      <c r="K213" s="3"/>
      <c r="L213" s="3"/>
      <c r="M213" s="3"/>
      <c r="N213" s="3" t="s">
        <v>476</v>
      </c>
      <c r="O213" s="3" t="s">
        <v>499</v>
      </c>
      <c r="P213" s="3" t="s">
        <v>534</v>
      </c>
      <c r="Q213" s="3" t="s">
        <v>534</v>
      </c>
      <c r="Z213" s="5" t="s">
        <v>650</v>
      </c>
      <c r="AE213" s="5" t="s">
        <v>651</v>
      </c>
      <c r="AI213" s="3">
        <v>206</v>
      </c>
      <c r="AK213" s="3">
        <v>206</v>
      </c>
      <c r="AQ213" s="5" t="s">
        <v>659</v>
      </c>
      <c r="AR213" s="4">
        <v>44257</v>
      </c>
      <c r="AS213" s="4">
        <v>44104</v>
      </c>
      <c r="AT213" s="5" t="s">
        <v>660</v>
      </c>
    </row>
    <row r="214" spans="1:46" x14ac:dyDescent="0.25">
      <c r="A214">
        <v>2020</v>
      </c>
      <c r="B214" s="4">
        <v>44013</v>
      </c>
      <c r="C214" s="4">
        <v>44104</v>
      </c>
      <c r="D214" t="s">
        <v>109</v>
      </c>
      <c r="E214" t="s">
        <v>113</v>
      </c>
      <c r="G214" s="5" t="s">
        <v>460</v>
      </c>
      <c r="I214" s="3" t="s">
        <v>356</v>
      </c>
      <c r="J214" s="3">
        <v>207</v>
      </c>
      <c r="K214" s="3"/>
      <c r="L214" s="3"/>
      <c r="M214" s="3"/>
      <c r="N214" s="3" t="s">
        <v>463</v>
      </c>
      <c r="O214" s="3" t="s">
        <v>492</v>
      </c>
      <c r="P214" s="3" t="s">
        <v>531</v>
      </c>
      <c r="Q214" s="3" t="s">
        <v>531</v>
      </c>
      <c r="Z214" s="5" t="s">
        <v>650</v>
      </c>
      <c r="AE214" s="5" t="s">
        <v>651</v>
      </c>
      <c r="AI214" s="3">
        <v>207</v>
      </c>
      <c r="AK214" s="3">
        <v>207</v>
      </c>
      <c r="AQ214" s="5" t="s">
        <v>659</v>
      </c>
      <c r="AR214" s="4">
        <v>44257</v>
      </c>
      <c r="AS214" s="4">
        <v>44104</v>
      </c>
      <c r="AT214" s="5" t="s">
        <v>660</v>
      </c>
    </row>
    <row r="215" spans="1:46" x14ac:dyDescent="0.25">
      <c r="A215">
        <v>2020</v>
      </c>
      <c r="B215" s="4">
        <v>44013</v>
      </c>
      <c r="C215" s="4">
        <v>44104</v>
      </c>
      <c r="D215" t="s">
        <v>109</v>
      </c>
      <c r="E215" t="s">
        <v>113</v>
      </c>
      <c r="G215" s="5" t="s">
        <v>460</v>
      </c>
      <c r="I215" s="3" t="s">
        <v>357</v>
      </c>
      <c r="J215" s="3">
        <v>208</v>
      </c>
      <c r="K215" s="3" t="s">
        <v>477</v>
      </c>
      <c r="L215" s="3" t="s">
        <v>478</v>
      </c>
      <c r="M215" s="3" t="s">
        <v>479</v>
      </c>
      <c r="N215" s="3"/>
      <c r="O215" s="3" t="s">
        <v>500</v>
      </c>
      <c r="P215" s="3" t="s">
        <v>555</v>
      </c>
      <c r="Q215" s="3" t="s">
        <v>555</v>
      </c>
      <c r="Z215" s="5" t="s">
        <v>650</v>
      </c>
      <c r="AE215" s="5" t="s">
        <v>651</v>
      </c>
      <c r="AI215" s="3">
        <v>208</v>
      </c>
      <c r="AK215" s="3">
        <v>208</v>
      </c>
      <c r="AQ215" s="5" t="s">
        <v>659</v>
      </c>
      <c r="AR215" s="4">
        <v>44257</v>
      </c>
      <c r="AS215" s="4">
        <v>44104</v>
      </c>
      <c r="AT215" s="5" t="s">
        <v>660</v>
      </c>
    </row>
    <row r="216" spans="1:46" x14ac:dyDescent="0.25">
      <c r="A216">
        <v>2020</v>
      </c>
      <c r="B216" s="4">
        <v>44013</v>
      </c>
      <c r="C216" s="4">
        <v>44104</v>
      </c>
      <c r="D216" t="s">
        <v>109</v>
      </c>
      <c r="E216" t="s">
        <v>113</v>
      </c>
      <c r="G216" s="5" t="s">
        <v>460</v>
      </c>
      <c r="I216" s="3" t="s">
        <v>358</v>
      </c>
      <c r="J216" s="3">
        <v>209</v>
      </c>
      <c r="K216" s="3" t="s">
        <v>465</v>
      </c>
      <c r="L216" s="3" t="s">
        <v>466</v>
      </c>
      <c r="M216" s="3" t="s">
        <v>467</v>
      </c>
      <c r="N216" s="3"/>
      <c r="O216" s="3" t="s">
        <v>494</v>
      </c>
      <c r="P216" s="3" t="s">
        <v>519</v>
      </c>
      <c r="Q216" s="3" t="s">
        <v>519</v>
      </c>
      <c r="Z216" s="5" t="s">
        <v>650</v>
      </c>
      <c r="AE216" s="5" t="s">
        <v>651</v>
      </c>
      <c r="AI216" s="3">
        <v>209</v>
      </c>
      <c r="AK216" s="3">
        <v>209</v>
      </c>
      <c r="AQ216" s="5" t="s">
        <v>659</v>
      </c>
      <c r="AR216" s="4">
        <v>44257</v>
      </c>
      <c r="AS216" s="4">
        <v>44104</v>
      </c>
      <c r="AT216" s="5" t="s">
        <v>660</v>
      </c>
    </row>
    <row r="217" spans="1:46" x14ac:dyDescent="0.25">
      <c r="A217">
        <v>2020</v>
      </c>
      <c r="B217" s="4">
        <v>44013</v>
      </c>
      <c r="C217" s="4">
        <v>44104</v>
      </c>
      <c r="D217" t="s">
        <v>109</v>
      </c>
      <c r="E217" t="s">
        <v>113</v>
      </c>
      <c r="G217" s="5" t="s">
        <v>460</v>
      </c>
      <c r="I217" s="3" t="s">
        <v>359</v>
      </c>
      <c r="J217" s="3">
        <v>210</v>
      </c>
      <c r="K217" s="3" t="s">
        <v>470</v>
      </c>
      <c r="L217" s="3" t="s">
        <v>471</v>
      </c>
      <c r="M217" s="3" t="s">
        <v>472</v>
      </c>
      <c r="N217" s="3"/>
      <c r="O217" s="3" t="s">
        <v>497</v>
      </c>
      <c r="P217" s="3" t="s">
        <v>538</v>
      </c>
      <c r="Q217" s="3" t="s">
        <v>538</v>
      </c>
      <c r="Z217" s="5" t="s">
        <v>650</v>
      </c>
      <c r="AE217" s="5" t="s">
        <v>656</v>
      </c>
      <c r="AI217" s="3">
        <v>210</v>
      </c>
      <c r="AK217" s="3">
        <v>210</v>
      </c>
      <c r="AQ217" s="5" t="s">
        <v>659</v>
      </c>
      <c r="AR217" s="4">
        <v>44257</v>
      </c>
      <c r="AS217" s="4">
        <v>44104</v>
      </c>
      <c r="AT217" s="5" t="s">
        <v>660</v>
      </c>
    </row>
    <row r="218" spans="1:46" x14ac:dyDescent="0.25">
      <c r="A218">
        <v>2020</v>
      </c>
      <c r="B218" s="4">
        <v>44013</v>
      </c>
      <c r="C218" s="4">
        <v>44104</v>
      </c>
      <c r="D218" t="s">
        <v>109</v>
      </c>
      <c r="E218" t="s">
        <v>113</v>
      </c>
      <c r="G218" s="5" t="s">
        <v>460</v>
      </c>
      <c r="I218" s="3" t="s">
        <v>360</v>
      </c>
      <c r="J218" s="3">
        <v>211</v>
      </c>
      <c r="K218" s="3" t="s">
        <v>477</v>
      </c>
      <c r="L218" s="3" t="s">
        <v>478</v>
      </c>
      <c r="M218" s="3" t="s">
        <v>479</v>
      </c>
      <c r="N218" s="3"/>
      <c r="O218" s="3" t="s">
        <v>500</v>
      </c>
      <c r="P218" s="3" t="s">
        <v>625</v>
      </c>
      <c r="Q218" s="3" t="s">
        <v>625</v>
      </c>
      <c r="Z218" s="5" t="s">
        <v>650</v>
      </c>
      <c r="AE218" s="5" t="s">
        <v>651</v>
      </c>
      <c r="AI218" s="3">
        <v>211</v>
      </c>
      <c r="AK218" s="3">
        <v>211</v>
      </c>
      <c r="AQ218" s="5" t="s">
        <v>659</v>
      </c>
      <c r="AR218" s="4">
        <v>44257</v>
      </c>
      <c r="AS218" s="4">
        <v>44104</v>
      </c>
      <c r="AT218" s="5" t="s">
        <v>660</v>
      </c>
    </row>
    <row r="219" spans="1:46" x14ac:dyDescent="0.25">
      <c r="A219">
        <v>2020</v>
      </c>
      <c r="B219" s="4">
        <v>44013</v>
      </c>
      <c r="C219" s="4">
        <v>44104</v>
      </c>
      <c r="D219" t="s">
        <v>109</v>
      </c>
      <c r="E219" t="s">
        <v>113</v>
      </c>
      <c r="G219" s="5" t="s">
        <v>460</v>
      </c>
      <c r="I219" s="3" t="s">
        <v>361</v>
      </c>
      <c r="J219" s="3">
        <v>212</v>
      </c>
      <c r="K219" s="3"/>
      <c r="L219" s="3"/>
      <c r="M219" s="3"/>
      <c r="N219" s="3" t="s">
        <v>463</v>
      </c>
      <c r="O219" s="3" t="s">
        <v>492</v>
      </c>
      <c r="P219" s="3" t="s">
        <v>564</v>
      </c>
      <c r="Q219" s="3" t="s">
        <v>564</v>
      </c>
      <c r="Z219" s="5" t="s">
        <v>650</v>
      </c>
      <c r="AE219" s="5" t="s">
        <v>651</v>
      </c>
      <c r="AI219" s="3">
        <v>212</v>
      </c>
      <c r="AK219" s="3">
        <v>212</v>
      </c>
      <c r="AQ219" s="5" t="s">
        <v>659</v>
      </c>
      <c r="AR219" s="4">
        <v>44257</v>
      </c>
      <c r="AS219" s="4">
        <v>44104</v>
      </c>
      <c r="AT219" s="5" t="s">
        <v>660</v>
      </c>
    </row>
    <row r="220" spans="1:46" x14ac:dyDescent="0.25">
      <c r="A220">
        <v>2020</v>
      </c>
      <c r="B220" s="4">
        <v>44013</v>
      </c>
      <c r="C220" s="4">
        <v>44104</v>
      </c>
      <c r="D220" t="s">
        <v>109</v>
      </c>
      <c r="E220" t="s">
        <v>113</v>
      </c>
      <c r="G220" s="5" t="s">
        <v>460</v>
      </c>
      <c r="I220" s="3" t="s">
        <v>362</v>
      </c>
      <c r="J220" s="3">
        <v>213</v>
      </c>
      <c r="K220" s="3"/>
      <c r="L220" s="3"/>
      <c r="M220" s="3"/>
      <c r="N220" s="3" t="s">
        <v>462</v>
      </c>
      <c r="O220" s="3" t="s">
        <v>491</v>
      </c>
      <c r="P220" s="3" t="s">
        <v>513</v>
      </c>
      <c r="Q220" s="3" t="s">
        <v>513</v>
      </c>
      <c r="Z220" s="5" t="s">
        <v>650</v>
      </c>
      <c r="AE220" s="5" t="s">
        <v>652</v>
      </c>
      <c r="AI220" s="3">
        <v>213</v>
      </c>
      <c r="AK220" s="3">
        <v>213</v>
      </c>
      <c r="AQ220" s="5" t="s">
        <v>659</v>
      </c>
      <c r="AR220" s="4">
        <v>44257</v>
      </c>
      <c r="AS220" s="4">
        <v>44104</v>
      </c>
      <c r="AT220" s="5" t="s">
        <v>660</v>
      </c>
    </row>
    <row r="221" spans="1:46" x14ac:dyDescent="0.25">
      <c r="A221">
        <v>2020</v>
      </c>
      <c r="B221" s="4">
        <v>44013</v>
      </c>
      <c r="C221" s="4">
        <v>44104</v>
      </c>
      <c r="D221" t="s">
        <v>109</v>
      </c>
      <c r="E221" t="s">
        <v>113</v>
      </c>
      <c r="G221" s="5" t="s">
        <v>460</v>
      </c>
      <c r="I221" s="3" t="s">
        <v>363</v>
      </c>
      <c r="J221" s="3">
        <v>214</v>
      </c>
      <c r="K221" s="3" t="s">
        <v>465</v>
      </c>
      <c r="L221" s="3" t="s">
        <v>466</v>
      </c>
      <c r="M221" s="3" t="s">
        <v>467</v>
      </c>
      <c r="N221" s="3"/>
      <c r="O221" s="3" t="s">
        <v>494</v>
      </c>
      <c r="P221" s="3" t="s">
        <v>519</v>
      </c>
      <c r="Q221" s="3" t="s">
        <v>519</v>
      </c>
      <c r="Z221" s="5" t="s">
        <v>650</v>
      </c>
      <c r="AE221" s="5" t="s">
        <v>651</v>
      </c>
      <c r="AI221" s="3">
        <v>214</v>
      </c>
      <c r="AK221" s="3">
        <v>214</v>
      </c>
      <c r="AQ221" s="5" t="s">
        <v>659</v>
      </c>
      <c r="AR221" s="4">
        <v>44257</v>
      </c>
      <c r="AS221" s="4">
        <v>44104</v>
      </c>
      <c r="AT221" s="5" t="s">
        <v>660</v>
      </c>
    </row>
    <row r="222" spans="1:46" x14ac:dyDescent="0.25">
      <c r="A222">
        <v>2020</v>
      </c>
      <c r="B222" s="4">
        <v>44013</v>
      </c>
      <c r="C222" s="4">
        <v>44104</v>
      </c>
      <c r="D222" t="s">
        <v>109</v>
      </c>
      <c r="E222" t="s">
        <v>113</v>
      </c>
      <c r="G222" s="5" t="s">
        <v>460</v>
      </c>
      <c r="I222" s="3" t="s">
        <v>364</v>
      </c>
      <c r="J222" s="3">
        <v>215</v>
      </c>
      <c r="K222" s="3" t="s">
        <v>465</v>
      </c>
      <c r="L222" s="3" t="s">
        <v>466</v>
      </c>
      <c r="M222" s="3" t="s">
        <v>467</v>
      </c>
      <c r="N222" s="3"/>
      <c r="O222" s="3" t="s">
        <v>494</v>
      </c>
      <c r="P222" s="3" t="s">
        <v>524</v>
      </c>
      <c r="Q222" s="3" t="s">
        <v>524</v>
      </c>
      <c r="Z222" s="5" t="s">
        <v>650</v>
      </c>
      <c r="AE222" s="5" t="s">
        <v>651</v>
      </c>
      <c r="AI222" s="3">
        <v>215</v>
      </c>
      <c r="AK222" s="3">
        <v>215</v>
      </c>
      <c r="AQ222" s="5" t="s">
        <v>659</v>
      </c>
      <c r="AR222" s="4">
        <v>44257</v>
      </c>
      <c r="AS222" s="4">
        <v>44104</v>
      </c>
      <c r="AT222" s="5" t="s">
        <v>660</v>
      </c>
    </row>
    <row r="223" spans="1:46" x14ac:dyDescent="0.25">
      <c r="A223">
        <v>2020</v>
      </c>
      <c r="B223" s="4">
        <v>44013</v>
      </c>
      <c r="C223" s="4">
        <v>44104</v>
      </c>
      <c r="D223" t="s">
        <v>109</v>
      </c>
      <c r="E223" t="s">
        <v>113</v>
      </c>
      <c r="G223" s="5" t="s">
        <v>460</v>
      </c>
      <c r="I223" s="3" t="s">
        <v>365</v>
      </c>
      <c r="J223" s="3">
        <v>216</v>
      </c>
      <c r="K223" s="3" t="s">
        <v>465</v>
      </c>
      <c r="L223" s="3" t="s">
        <v>466</v>
      </c>
      <c r="M223" s="3" t="s">
        <v>467</v>
      </c>
      <c r="N223" s="3"/>
      <c r="O223" s="3" t="s">
        <v>494</v>
      </c>
      <c r="P223" s="3" t="s">
        <v>513</v>
      </c>
      <c r="Q223" s="3" t="s">
        <v>513</v>
      </c>
      <c r="Z223" s="5" t="s">
        <v>650</v>
      </c>
      <c r="AE223" s="5" t="s">
        <v>651</v>
      </c>
      <c r="AI223" s="3">
        <v>216</v>
      </c>
      <c r="AK223" s="3">
        <v>216</v>
      </c>
      <c r="AQ223" s="5" t="s">
        <v>659</v>
      </c>
      <c r="AR223" s="4">
        <v>44257</v>
      </c>
      <c r="AS223" s="4">
        <v>44104</v>
      </c>
      <c r="AT223" s="5" t="s">
        <v>660</v>
      </c>
    </row>
    <row r="224" spans="1:46" x14ac:dyDescent="0.25">
      <c r="A224">
        <v>2020</v>
      </c>
      <c r="B224" s="4">
        <v>44013</v>
      </c>
      <c r="C224" s="4">
        <v>44104</v>
      </c>
      <c r="D224" t="s">
        <v>109</v>
      </c>
      <c r="E224" t="s">
        <v>113</v>
      </c>
      <c r="G224" s="5" t="s">
        <v>460</v>
      </c>
      <c r="I224" s="3" t="s">
        <v>366</v>
      </c>
      <c r="J224" s="3">
        <v>217</v>
      </c>
      <c r="K224" s="3" t="s">
        <v>465</v>
      </c>
      <c r="L224" s="3" t="s">
        <v>466</v>
      </c>
      <c r="M224" s="3" t="s">
        <v>467</v>
      </c>
      <c r="N224" s="3"/>
      <c r="O224" s="3" t="s">
        <v>494</v>
      </c>
      <c r="P224" s="3" t="s">
        <v>534</v>
      </c>
      <c r="Q224" s="3" t="s">
        <v>534</v>
      </c>
      <c r="Z224" s="5" t="s">
        <v>650</v>
      </c>
      <c r="AE224" s="5" t="s">
        <v>651</v>
      </c>
      <c r="AI224" s="3">
        <v>217</v>
      </c>
      <c r="AK224" s="3">
        <v>217</v>
      </c>
      <c r="AQ224" s="5" t="s">
        <v>659</v>
      </c>
      <c r="AR224" s="4">
        <v>44257</v>
      </c>
      <c r="AS224" s="4">
        <v>44104</v>
      </c>
      <c r="AT224" s="5" t="s">
        <v>660</v>
      </c>
    </row>
    <row r="225" spans="1:46" x14ac:dyDescent="0.25">
      <c r="A225">
        <v>2020</v>
      </c>
      <c r="B225" s="4">
        <v>44013</v>
      </c>
      <c r="C225" s="4">
        <v>44104</v>
      </c>
      <c r="D225" t="s">
        <v>109</v>
      </c>
      <c r="E225" t="s">
        <v>113</v>
      </c>
      <c r="G225" s="5" t="s">
        <v>460</v>
      </c>
      <c r="I225" s="3" t="s">
        <v>367</v>
      </c>
      <c r="J225" s="3">
        <v>218</v>
      </c>
      <c r="K225" s="3" t="s">
        <v>465</v>
      </c>
      <c r="L225" s="3" t="s">
        <v>466</v>
      </c>
      <c r="M225" s="3" t="s">
        <v>467</v>
      </c>
      <c r="N225" s="3"/>
      <c r="O225" s="3" t="s">
        <v>494</v>
      </c>
      <c r="P225" s="3" t="s">
        <v>626</v>
      </c>
      <c r="Q225" s="3" t="s">
        <v>626</v>
      </c>
      <c r="Z225" s="5" t="s">
        <v>650</v>
      </c>
      <c r="AE225" s="5" t="s">
        <v>651</v>
      </c>
      <c r="AI225" s="3">
        <v>218</v>
      </c>
      <c r="AK225" s="3">
        <v>218</v>
      </c>
      <c r="AQ225" s="5" t="s">
        <v>659</v>
      </c>
      <c r="AR225" s="4">
        <v>44257</v>
      </c>
      <c r="AS225" s="4">
        <v>44104</v>
      </c>
      <c r="AT225" s="5" t="s">
        <v>660</v>
      </c>
    </row>
    <row r="226" spans="1:46" x14ac:dyDescent="0.25">
      <c r="A226">
        <v>2020</v>
      </c>
      <c r="B226" s="4">
        <v>44013</v>
      </c>
      <c r="C226" s="4">
        <v>44104</v>
      </c>
      <c r="D226" t="s">
        <v>109</v>
      </c>
      <c r="E226" t="s">
        <v>113</v>
      </c>
      <c r="G226" s="5" t="s">
        <v>460</v>
      </c>
      <c r="I226" s="3" t="s">
        <v>368</v>
      </c>
      <c r="J226" s="3">
        <v>219</v>
      </c>
      <c r="K226" s="3"/>
      <c r="L226" s="3"/>
      <c r="M226" s="3"/>
      <c r="N226" s="3" t="s">
        <v>462</v>
      </c>
      <c r="O226" s="3" t="s">
        <v>491</v>
      </c>
      <c r="P226" s="3"/>
      <c r="Q226" s="3"/>
      <c r="Z226" s="5" t="s">
        <v>650</v>
      </c>
      <c r="AE226" s="5" t="s">
        <v>652</v>
      </c>
      <c r="AI226" s="3">
        <v>219</v>
      </c>
      <c r="AK226" s="3">
        <v>219</v>
      </c>
      <c r="AQ226" s="5" t="s">
        <v>659</v>
      </c>
      <c r="AR226" s="4">
        <v>44257</v>
      </c>
      <c r="AS226" s="4">
        <v>44104</v>
      </c>
      <c r="AT226" s="5" t="s">
        <v>660</v>
      </c>
    </row>
    <row r="227" spans="1:46" x14ac:dyDescent="0.25">
      <c r="A227">
        <v>2020</v>
      </c>
      <c r="B227" s="4">
        <v>44013</v>
      </c>
      <c r="C227" s="4">
        <v>44104</v>
      </c>
      <c r="D227" t="s">
        <v>109</v>
      </c>
      <c r="E227" t="s">
        <v>113</v>
      </c>
      <c r="G227" s="5" t="s">
        <v>460</v>
      </c>
      <c r="I227" s="3" t="s">
        <v>369</v>
      </c>
      <c r="J227" s="3">
        <v>220</v>
      </c>
      <c r="K227" s="3"/>
      <c r="L227" s="3"/>
      <c r="M227" s="3"/>
      <c r="N227" s="3" t="s">
        <v>464</v>
      </c>
      <c r="O227" s="3" t="s">
        <v>493</v>
      </c>
      <c r="P227" s="3" t="s">
        <v>534</v>
      </c>
      <c r="Q227" s="3" t="s">
        <v>534</v>
      </c>
      <c r="Z227" s="5" t="s">
        <v>650</v>
      </c>
      <c r="AE227" s="5" t="s">
        <v>653</v>
      </c>
      <c r="AI227" s="3">
        <v>220</v>
      </c>
      <c r="AK227" s="3">
        <v>220</v>
      </c>
      <c r="AQ227" s="5" t="s">
        <v>659</v>
      </c>
      <c r="AR227" s="4">
        <v>44257</v>
      </c>
      <c r="AS227" s="4">
        <v>44104</v>
      </c>
      <c r="AT227" s="5" t="s">
        <v>660</v>
      </c>
    </row>
    <row r="228" spans="1:46" x14ac:dyDescent="0.25">
      <c r="A228">
        <v>2020</v>
      </c>
      <c r="B228" s="4">
        <v>44013</v>
      </c>
      <c r="C228" s="4">
        <v>44104</v>
      </c>
      <c r="D228" t="s">
        <v>109</v>
      </c>
      <c r="E228" t="s">
        <v>113</v>
      </c>
      <c r="G228" s="5" t="s">
        <v>460</v>
      </c>
      <c r="I228" s="3" t="s">
        <v>370</v>
      </c>
      <c r="J228" s="3">
        <v>221</v>
      </c>
      <c r="K228" s="3" t="s">
        <v>465</v>
      </c>
      <c r="L228" s="3" t="s">
        <v>466</v>
      </c>
      <c r="M228" s="3" t="s">
        <v>467</v>
      </c>
      <c r="N228" s="3"/>
      <c r="O228" s="3" t="s">
        <v>494</v>
      </c>
      <c r="P228" s="3" t="s">
        <v>534</v>
      </c>
      <c r="Q228" s="3" t="s">
        <v>534</v>
      </c>
      <c r="Z228" s="5" t="s">
        <v>650</v>
      </c>
      <c r="AE228" s="5" t="s">
        <v>651</v>
      </c>
      <c r="AI228" s="3">
        <v>221</v>
      </c>
      <c r="AK228" s="3">
        <v>221</v>
      </c>
      <c r="AQ228" s="5" t="s">
        <v>659</v>
      </c>
      <c r="AR228" s="4">
        <v>44257</v>
      </c>
      <c r="AS228" s="4">
        <v>44104</v>
      </c>
      <c r="AT228" s="5" t="s">
        <v>660</v>
      </c>
    </row>
    <row r="229" spans="1:46" x14ac:dyDescent="0.25">
      <c r="A229">
        <v>2020</v>
      </c>
      <c r="B229" s="4">
        <v>44013</v>
      </c>
      <c r="C229" s="4">
        <v>44104</v>
      </c>
      <c r="D229" t="s">
        <v>109</v>
      </c>
      <c r="E229" t="s">
        <v>113</v>
      </c>
      <c r="G229" s="5" t="s">
        <v>460</v>
      </c>
      <c r="I229" s="3" t="s">
        <v>371</v>
      </c>
      <c r="J229" s="3">
        <v>222</v>
      </c>
      <c r="K229" s="3" t="s">
        <v>465</v>
      </c>
      <c r="L229" s="3" t="s">
        <v>466</v>
      </c>
      <c r="M229" s="3" t="s">
        <v>467</v>
      </c>
      <c r="N229" s="3"/>
      <c r="O229" s="3" t="s">
        <v>494</v>
      </c>
      <c r="P229" s="3" t="s">
        <v>529</v>
      </c>
      <c r="Q229" s="3" t="s">
        <v>529</v>
      </c>
      <c r="Z229" s="5" t="s">
        <v>650</v>
      </c>
      <c r="AE229" s="5" t="s">
        <v>651</v>
      </c>
      <c r="AI229" s="3">
        <v>222</v>
      </c>
      <c r="AK229" s="3">
        <v>222</v>
      </c>
      <c r="AQ229" s="5" t="s">
        <v>659</v>
      </c>
      <c r="AR229" s="4">
        <v>44257</v>
      </c>
      <c r="AS229" s="4">
        <v>44104</v>
      </c>
      <c r="AT229" s="5" t="s">
        <v>660</v>
      </c>
    </row>
    <row r="230" spans="1:46" x14ac:dyDescent="0.25">
      <c r="A230">
        <v>2020</v>
      </c>
      <c r="B230" s="4">
        <v>44013</v>
      </c>
      <c r="C230" s="4">
        <v>44104</v>
      </c>
      <c r="D230" t="s">
        <v>109</v>
      </c>
      <c r="E230" t="s">
        <v>113</v>
      </c>
      <c r="G230" s="5" t="s">
        <v>460</v>
      </c>
      <c r="I230" s="3" t="s">
        <v>372</v>
      </c>
      <c r="J230" s="3">
        <v>223</v>
      </c>
      <c r="K230" s="3"/>
      <c r="L230" s="3"/>
      <c r="M230" s="3"/>
      <c r="N230" s="3" t="s">
        <v>464</v>
      </c>
      <c r="O230" s="3" t="s">
        <v>493</v>
      </c>
      <c r="P230" s="3" t="s">
        <v>513</v>
      </c>
      <c r="Q230" s="3" t="s">
        <v>513</v>
      </c>
      <c r="Z230" s="5" t="s">
        <v>650</v>
      </c>
      <c r="AE230" s="5" t="s">
        <v>653</v>
      </c>
      <c r="AI230" s="3">
        <v>223</v>
      </c>
      <c r="AK230" s="3">
        <v>223</v>
      </c>
      <c r="AQ230" s="5" t="s">
        <v>659</v>
      </c>
      <c r="AR230" s="4">
        <v>44257</v>
      </c>
      <c r="AS230" s="4">
        <v>44104</v>
      </c>
      <c r="AT230" s="5" t="s">
        <v>660</v>
      </c>
    </row>
    <row r="231" spans="1:46" x14ac:dyDescent="0.25">
      <c r="A231">
        <v>2020</v>
      </c>
      <c r="B231" s="4">
        <v>44013</v>
      </c>
      <c r="C231" s="4">
        <v>44104</v>
      </c>
      <c r="D231" t="s">
        <v>109</v>
      </c>
      <c r="E231" t="s">
        <v>113</v>
      </c>
      <c r="G231" s="5" t="s">
        <v>460</v>
      </c>
      <c r="I231" s="3" t="s">
        <v>373</v>
      </c>
      <c r="J231" s="3">
        <v>224</v>
      </c>
      <c r="K231" s="3" t="s">
        <v>465</v>
      </c>
      <c r="L231" s="3" t="s">
        <v>466</v>
      </c>
      <c r="M231" s="3" t="s">
        <v>467</v>
      </c>
      <c r="N231" s="3"/>
      <c r="O231" s="3" t="s">
        <v>494</v>
      </c>
      <c r="P231" s="3" t="s">
        <v>514</v>
      </c>
      <c r="Q231" s="3" t="s">
        <v>514</v>
      </c>
      <c r="Z231" s="5" t="s">
        <v>650</v>
      </c>
      <c r="AE231" s="5" t="s">
        <v>651</v>
      </c>
      <c r="AI231" s="3">
        <v>224</v>
      </c>
      <c r="AK231" s="3">
        <v>224</v>
      </c>
      <c r="AQ231" s="5" t="s">
        <v>659</v>
      </c>
      <c r="AR231" s="4">
        <v>44257</v>
      </c>
      <c r="AS231" s="4">
        <v>44104</v>
      </c>
      <c r="AT231" s="5" t="s">
        <v>660</v>
      </c>
    </row>
    <row r="232" spans="1:46" x14ac:dyDescent="0.25">
      <c r="A232">
        <v>2020</v>
      </c>
      <c r="B232" s="4">
        <v>44013</v>
      </c>
      <c r="C232" s="4">
        <v>44104</v>
      </c>
      <c r="D232" t="s">
        <v>109</v>
      </c>
      <c r="E232" t="s">
        <v>113</v>
      </c>
      <c r="G232" s="5" t="s">
        <v>460</v>
      </c>
      <c r="I232" s="3" t="s">
        <v>374</v>
      </c>
      <c r="J232" s="3">
        <v>225</v>
      </c>
      <c r="K232" s="3" t="s">
        <v>465</v>
      </c>
      <c r="L232" s="3" t="s">
        <v>466</v>
      </c>
      <c r="M232" s="3" t="s">
        <v>467</v>
      </c>
      <c r="N232" s="3"/>
      <c r="O232" s="3" t="s">
        <v>494</v>
      </c>
      <c r="P232" s="3" t="s">
        <v>522</v>
      </c>
      <c r="Q232" s="3" t="s">
        <v>522</v>
      </c>
      <c r="Z232" s="5" t="s">
        <v>650</v>
      </c>
      <c r="AE232" s="5" t="s">
        <v>651</v>
      </c>
      <c r="AI232" s="3">
        <v>225</v>
      </c>
      <c r="AK232" s="3">
        <v>225</v>
      </c>
      <c r="AQ232" s="5" t="s">
        <v>659</v>
      </c>
      <c r="AR232" s="4">
        <v>44257</v>
      </c>
      <c r="AS232" s="4">
        <v>44104</v>
      </c>
      <c r="AT232" s="5" t="s">
        <v>660</v>
      </c>
    </row>
    <row r="233" spans="1:46" x14ac:dyDescent="0.25">
      <c r="A233">
        <v>2020</v>
      </c>
      <c r="B233" s="4">
        <v>44013</v>
      </c>
      <c r="C233" s="4">
        <v>44104</v>
      </c>
      <c r="D233" t="s">
        <v>109</v>
      </c>
      <c r="E233" t="s">
        <v>113</v>
      </c>
      <c r="G233" s="5" t="s">
        <v>460</v>
      </c>
      <c r="I233" s="3" t="s">
        <v>375</v>
      </c>
      <c r="J233" s="3">
        <v>226</v>
      </c>
      <c r="K233" s="3"/>
      <c r="L233" s="3"/>
      <c r="M233" s="3"/>
      <c r="N233" s="3" t="s">
        <v>464</v>
      </c>
      <c r="O233" s="3" t="s">
        <v>493</v>
      </c>
      <c r="P233" s="3" t="s">
        <v>522</v>
      </c>
      <c r="Q233" s="3" t="s">
        <v>522</v>
      </c>
      <c r="Z233" s="5" t="s">
        <v>650</v>
      </c>
      <c r="AE233" s="5" t="s">
        <v>653</v>
      </c>
      <c r="AI233" s="3">
        <v>226</v>
      </c>
      <c r="AK233" s="3">
        <v>226</v>
      </c>
      <c r="AQ233" s="5" t="s">
        <v>659</v>
      </c>
      <c r="AR233" s="4">
        <v>44257</v>
      </c>
      <c r="AS233" s="4">
        <v>44104</v>
      </c>
      <c r="AT233" s="5" t="s">
        <v>660</v>
      </c>
    </row>
    <row r="234" spans="1:46" x14ac:dyDescent="0.25">
      <c r="A234">
        <v>2020</v>
      </c>
      <c r="B234" s="4">
        <v>44013</v>
      </c>
      <c r="C234" s="4">
        <v>44104</v>
      </c>
      <c r="D234" t="s">
        <v>109</v>
      </c>
      <c r="E234" t="s">
        <v>113</v>
      </c>
      <c r="G234" s="5" t="s">
        <v>460</v>
      </c>
      <c r="I234" s="3" t="s">
        <v>376</v>
      </c>
      <c r="J234" s="3">
        <v>227</v>
      </c>
      <c r="K234" s="3"/>
      <c r="L234" s="3"/>
      <c r="M234" s="3"/>
      <c r="N234" s="3" t="s">
        <v>464</v>
      </c>
      <c r="O234" s="3" t="s">
        <v>493</v>
      </c>
      <c r="P234" s="3" t="s">
        <v>529</v>
      </c>
      <c r="Q234" s="3" t="s">
        <v>529</v>
      </c>
      <c r="Z234" s="5" t="s">
        <v>650</v>
      </c>
      <c r="AE234" s="5" t="s">
        <v>653</v>
      </c>
      <c r="AI234" s="3">
        <v>227</v>
      </c>
      <c r="AK234" s="3">
        <v>227</v>
      </c>
      <c r="AQ234" s="5" t="s">
        <v>659</v>
      </c>
      <c r="AR234" s="4">
        <v>44257</v>
      </c>
      <c r="AS234" s="4">
        <v>44104</v>
      </c>
      <c r="AT234" s="5" t="s">
        <v>660</v>
      </c>
    </row>
    <row r="235" spans="1:46" x14ac:dyDescent="0.25">
      <c r="A235">
        <v>2020</v>
      </c>
      <c r="B235" s="4">
        <v>44013</v>
      </c>
      <c r="C235" s="4">
        <v>44104</v>
      </c>
      <c r="D235" t="s">
        <v>109</v>
      </c>
      <c r="E235" t="s">
        <v>113</v>
      </c>
      <c r="G235" s="5" t="s">
        <v>460</v>
      </c>
      <c r="I235" s="3" t="s">
        <v>377</v>
      </c>
      <c r="J235" s="3">
        <v>228</v>
      </c>
      <c r="K235" s="3"/>
      <c r="L235" s="3"/>
      <c r="M235" s="3"/>
      <c r="N235" s="3" t="s">
        <v>464</v>
      </c>
      <c r="O235" s="3" t="s">
        <v>493</v>
      </c>
      <c r="P235" s="3" t="s">
        <v>534</v>
      </c>
      <c r="Q235" s="3" t="s">
        <v>534</v>
      </c>
      <c r="Z235" s="5" t="s">
        <v>650</v>
      </c>
      <c r="AE235" s="5" t="s">
        <v>653</v>
      </c>
      <c r="AI235" s="3">
        <v>228</v>
      </c>
      <c r="AK235" s="3">
        <v>228</v>
      </c>
      <c r="AQ235" s="5" t="s">
        <v>659</v>
      </c>
      <c r="AR235" s="4">
        <v>44257</v>
      </c>
      <c r="AS235" s="4">
        <v>44104</v>
      </c>
      <c r="AT235" s="5" t="s">
        <v>660</v>
      </c>
    </row>
    <row r="236" spans="1:46" x14ac:dyDescent="0.25">
      <c r="A236">
        <v>2020</v>
      </c>
      <c r="B236" s="4">
        <v>44013</v>
      </c>
      <c r="C236" s="4">
        <v>44104</v>
      </c>
      <c r="D236" t="s">
        <v>109</v>
      </c>
      <c r="E236" t="s">
        <v>113</v>
      </c>
      <c r="G236" s="5" t="s">
        <v>460</v>
      </c>
      <c r="I236" s="3" t="s">
        <v>378</v>
      </c>
      <c r="J236" s="3">
        <v>229</v>
      </c>
      <c r="K236" s="3"/>
      <c r="L236" s="3"/>
      <c r="M236" s="3"/>
      <c r="N236" s="3" t="s">
        <v>464</v>
      </c>
      <c r="O236" s="3" t="s">
        <v>493</v>
      </c>
      <c r="P236" s="3" t="s">
        <v>534</v>
      </c>
      <c r="Q236" s="3" t="s">
        <v>534</v>
      </c>
      <c r="Z236" s="5" t="s">
        <v>650</v>
      </c>
      <c r="AE236" s="5" t="s">
        <v>653</v>
      </c>
      <c r="AI236" s="3">
        <v>229</v>
      </c>
      <c r="AK236" s="3">
        <v>229</v>
      </c>
      <c r="AQ236" s="5" t="s">
        <v>659</v>
      </c>
      <c r="AR236" s="4">
        <v>44257</v>
      </c>
      <c r="AS236" s="4">
        <v>44104</v>
      </c>
      <c r="AT236" s="5" t="s">
        <v>660</v>
      </c>
    </row>
    <row r="237" spans="1:46" x14ac:dyDescent="0.25">
      <c r="A237">
        <v>2020</v>
      </c>
      <c r="B237" s="4">
        <v>44013</v>
      </c>
      <c r="C237" s="4">
        <v>44104</v>
      </c>
      <c r="D237" t="s">
        <v>109</v>
      </c>
      <c r="E237" t="s">
        <v>113</v>
      </c>
      <c r="G237" s="5" t="s">
        <v>460</v>
      </c>
      <c r="I237" s="3" t="s">
        <v>379</v>
      </c>
      <c r="J237" s="3">
        <v>230</v>
      </c>
      <c r="K237" s="3"/>
      <c r="L237" s="3"/>
      <c r="M237" s="3"/>
      <c r="N237" s="3" t="s">
        <v>464</v>
      </c>
      <c r="O237" s="3" t="s">
        <v>493</v>
      </c>
      <c r="P237" s="3" t="s">
        <v>534</v>
      </c>
      <c r="Q237" s="3" t="s">
        <v>534</v>
      </c>
      <c r="Z237" s="5" t="s">
        <v>650</v>
      </c>
      <c r="AE237" s="5" t="s">
        <v>653</v>
      </c>
      <c r="AI237" s="3">
        <v>230</v>
      </c>
      <c r="AK237" s="3">
        <v>230</v>
      </c>
      <c r="AQ237" s="5" t="s">
        <v>659</v>
      </c>
      <c r="AR237" s="4">
        <v>44257</v>
      </c>
      <c r="AS237" s="4">
        <v>44104</v>
      </c>
      <c r="AT237" s="5" t="s">
        <v>660</v>
      </c>
    </row>
    <row r="238" spans="1:46" x14ac:dyDescent="0.25">
      <c r="A238">
        <v>2020</v>
      </c>
      <c r="B238" s="4">
        <v>44013</v>
      </c>
      <c r="C238" s="4">
        <v>44104</v>
      </c>
      <c r="D238" t="s">
        <v>109</v>
      </c>
      <c r="E238" t="s">
        <v>113</v>
      </c>
      <c r="G238" s="5" t="s">
        <v>460</v>
      </c>
      <c r="I238" s="3" t="s">
        <v>380</v>
      </c>
      <c r="J238" s="3">
        <v>231</v>
      </c>
      <c r="K238" s="3" t="s">
        <v>465</v>
      </c>
      <c r="L238" s="3" t="s">
        <v>466</v>
      </c>
      <c r="M238" s="3" t="s">
        <v>467</v>
      </c>
      <c r="N238" s="3"/>
      <c r="O238" s="3" t="s">
        <v>494</v>
      </c>
      <c r="P238" s="3" t="s">
        <v>534</v>
      </c>
      <c r="Q238" s="3" t="s">
        <v>534</v>
      </c>
      <c r="Z238" s="5" t="s">
        <v>650</v>
      </c>
      <c r="AE238" s="5" t="s">
        <v>651</v>
      </c>
      <c r="AI238" s="3">
        <v>231</v>
      </c>
      <c r="AK238" s="3">
        <v>231</v>
      </c>
      <c r="AQ238" s="5" t="s">
        <v>659</v>
      </c>
      <c r="AR238" s="4">
        <v>44257</v>
      </c>
      <c r="AS238" s="4">
        <v>44104</v>
      </c>
      <c r="AT238" s="5" t="s">
        <v>660</v>
      </c>
    </row>
    <row r="239" spans="1:46" x14ac:dyDescent="0.25">
      <c r="A239">
        <v>2020</v>
      </c>
      <c r="B239" s="4">
        <v>44013</v>
      </c>
      <c r="C239" s="4">
        <v>44104</v>
      </c>
      <c r="D239" t="s">
        <v>109</v>
      </c>
      <c r="E239" t="s">
        <v>113</v>
      </c>
      <c r="G239" s="5" t="s">
        <v>460</v>
      </c>
      <c r="I239" s="3" t="s">
        <v>381</v>
      </c>
      <c r="J239" s="3">
        <v>232</v>
      </c>
      <c r="K239" s="3"/>
      <c r="L239" s="3"/>
      <c r="M239" s="3"/>
      <c r="N239" s="3" t="s">
        <v>463</v>
      </c>
      <c r="O239" s="3" t="s">
        <v>492</v>
      </c>
      <c r="P239" s="3" t="s">
        <v>531</v>
      </c>
      <c r="Q239" s="3" t="s">
        <v>531</v>
      </c>
      <c r="Z239" s="5" t="s">
        <v>650</v>
      </c>
      <c r="AE239" s="5" t="s">
        <v>651</v>
      </c>
      <c r="AI239" s="3">
        <v>232</v>
      </c>
      <c r="AK239" s="3">
        <v>232</v>
      </c>
      <c r="AQ239" s="5" t="s">
        <v>659</v>
      </c>
      <c r="AR239" s="4">
        <v>44257</v>
      </c>
      <c r="AS239" s="4">
        <v>44104</v>
      </c>
      <c r="AT239" s="5" t="s">
        <v>660</v>
      </c>
    </row>
    <row r="240" spans="1:46" x14ac:dyDescent="0.25">
      <c r="A240">
        <v>2020</v>
      </c>
      <c r="B240" s="4">
        <v>44013</v>
      </c>
      <c r="C240" s="4">
        <v>44104</v>
      </c>
      <c r="D240" t="s">
        <v>109</v>
      </c>
      <c r="E240" t="s">
        <v>113</v>
      </c>
      <c r="G240" s="5" t="s">
        <v>460</v>
      </c>
      <c r="I240" s="3" t="s">
        <v>382</v>
      </c>
      <c r="J240" s="3">
        <v>233</v>
      </c>
      <c r="K240" s="3"/>
      <c r="L240" s="3"/>
      <c r="M240" s="3"/>
      <c r="N240" s="3" t="s">
        <v>463</v>
      </c>
      <c r="O240" s="3" t="s">
        <v>492</v>
      </c>
      <c r="P240" s="3" t="s">
        <v>534</v>
      </c>
      <c r="Q240" s="3" t="s">
        <v>534</v>
      </c>
      <c r="Z240" s="5" t="s">
        <v>650</v>
      </c>
      <c r="AE240" s="5" t="s">
        <v>651</v>
      </c>
      <c r="AI240" s="3">
        <v>233</v>
      </c>
      <c r="AK240" s="3">
        <v>233</v>
      </c>
      <c r="AQ240" s="5" t="s">
        <v>659</v>
      </c>
      <c r="AR240" s="4">
        <v>44257</v>
      </c>
      <c r="AS240" s="4">
        <v>44104</v>
      </c>
      <c r="AT240" s="5" t="s">
        <v>660</v>
      </c>
    </row>
    <row r="241" spans="1:46" x14ac:dyDescent="0.25">
      <c r="A241">
        <v>2020</v>
      </c>
      <c r="B241" s="4">
        <v>44013</v>
      </c>
      <c r="C241" s="4">
        <v>44104</v>
      </c>
      <c r="D241" t="s">
        <v>109</v>
      </c>
      <c r="E241" t="s">
        <v>113</v>
      </c>
      <c r="G241" s="5" t="s">
        <v>460</v>
      </c>
      <c r="I241" s="3" t="s">
        <v>383</v>
      </c>
      <c r="J241" s="3">
        <v>234</v>
      </c>
      <c r="K241" s="3"/>
      <c r="L241" s="3"/>
      <c r="M241" s="3"/>
      <c r="N241" s="3" t="s">
        <v>463</v>
      </c>
      <c r="O241" s="3" t="s">
        <v>492</v>
      </c>
      <c r="P241" s="3" t="s">
        <v>523</v>
      </c>
      <c r="Q241" s="3" t="s">
        <v>523</v>
      </c>
      <c r="Z241" s="5" t="s">
        <v>650</v>
      </c>
      <c r="AE241" s="5" t="s">
        <v>651</v>
      </c>
      <c r="AI241" s="3">
        <v>234</v>
      </c>
      <c r="AK241" s="3">
        <v>234</v>
      </c>
      <c r="AQ241" s="5" t="s">
        <v>659</v>
      </c>
      <c r="AR241" s="4">
        <v>44257</v>
      </c>
      <c r="AS241" s="4">
        <v>44104</v>
      </c>
      <c r="AT241" s="5" t="s">
        <v>660</v>
      </c>
    </row>
    <row r="242" spans="1:46" x14ac:dyDescent="0.25">
      <c r="A242">
        <v>2020</v>
      </c>
      <c r="B242" s="4">
        <v>44013</v>
      </c>
      <c r="C242" s="4">
        <v>44104</v>
      </c>
      <c r="D242" t="s">
        <v>109</v>
      </c>
      <c r="E242" t="s">
        <v>113</v>
      </c>
      <c r="G242" s="5" t="s">
        <v>460</v>
      </c>
      <c r="I242" s="3" t="s">
        <v>384</v>
      </c>
      <c r="J242" s="3">
        <v>235</v>
      </c>
      <c r="K242" s="3"/>
      <c r="L242" s="3"/>
      <c r="M242" s="3"/>
      <c r="N242" s="3" t="s">
        <v>463</v>
      </c>
      <c r="O242" s="3" t="s">
        <v>492</v>
      </c>
      <c r="P242" s="3" t="s">
        <v>531</v>
      </c>
      <c r="Q242" s="3" t="s">
        <v>531</v>
      </c>
      <c r="Z242" s="5" t="s">
        <v>650</v>
      </c>
      <c r="AE242" s="5" t="s">
        <v>651</v>
      </c>
      <c r="AI242" s="3">
        <v>235</v>
      </c>
      <c r="AK242" s="3">
        <v>235</v>
      </c>
      <c r="AQ242" s="5" t="s">
        <v>659</v>
      </c>
      <c r="AR242" s="4">
        <v>44257</v>
      </c>
      <c r="AS242" s="4">
        <v>44104</v>
      </c>
      <c r="AT242" s="5" t="s">
        <v>660</v>
      </c>
    </row>
    <row r="243" spans="1:46" x14ac:dyDescent="0.25">
      <c r="A243">
        <v>2020</v>
      </c>
      <c r="B243" s="4">
        <v>44013</v>
      </c>
      <c r="C243" s="4">
        <v>44104</v>
      </c>
      <c r="D243" t="s">
        <v>109</v>
      </c>
      <c r="E243" t="s">
        <v>113</v>
      </c>
      <c r="G243" s="5" t="s">
        <v>460</v>
      </c>
      <c r="I243" s="3" t="s">
        <v>385</v>
      </c>
      <c r="J243" s="3">
        <v>236</v>
      </c>
      <c r="K243" s="3" t="s">
        <v>465</v>
      </c>
      <c r="L243" s="3" t="s">
        <v>466</v>
      </c>
      <c r="M243" s="3" t="s">
        <v>467</v>
      </c>
      <c r="N243" s="3"/>
      <c r="O243" s="3" t="s">
        <v>494</v>
      </c>
      <c r="P243" s="3" t="s">
        <v>522</v>
      </c>
      <c r="Q243" s="3" t="s">
        <v>522</v>
      </c>
      <c r="Z243" s="5" t="s">
        <v>650</v>
      </c>
      <c r="AE243" s="5" t="s">
        <v>651</v>
      </c>
      <c r="AI243" s="3">
        <v>236</v>
      </c>
      <c r="AK243" s="3">
        <v>236</v>
      </c>
      <c r="AQ243" s="5" t="s">
        <v>659</v>
      </c>
      <c r="AR243" s="4">
        <v>44257</v>
      </c>
      <c r="AS243" s="4">
        <v>44104</v>
      </c>
      <c r="AT243" s="5" t="s">
        <v>660</v>
      </c>
    </row>
    <row r="244" spans="1:46" x14ac:dyDescent="0.25">
      <c r="A244">
        <v>2020</v>
      </c>
      <c r="B244" s="4">
        <v>44013</v>
      </c>
      <c r="C244" s="4">
        <v>44104</v>
      </c>
      <c r="D244" t="s">
        <v>109</v>
      </c>
      <c r="E244" t="s">
        <v>113</v>
      </c>
      <c r="G244" s="5" t="s">
        <v>460</v>
      </c>
      <c r="I244" s="3" t="s">
        <v>386</v>
      </c>
      <c r="J244" s="3">
        <v>237</v>
      </c>
      <c r="K244" s="3" t="s">
        <v>477</v>
      </c>
      <c r="L244" s="3" t="s">
        <v>478</v>
      </c>
      <c r="M244" s="3" t="s">
        <v>479</v>
      </c>
      <c r="N244" s="3"/>
      <c r="O244" s="3" t="s">
        <v>500</v>
      </c>
      <c r="P244" s="3" t="s">
        <v>554</v>
      </c>
      <c r="Q244" s="3" t="s">
        <v>554</v>
      </c>
      <c r="Z244" s="5" t="s">
        <v>650</v>
      </c>
      <c r="AE244" s="5" t="s">
        <v>651</v>
      </c>
      <c r="AI244" s="3">
        <v>237</v>
      </c>
      <c r="AK244" s="3">
        <v>237</v>
      </c>
      <c r="AQ244" s="5" t="s">
        <v>659</v>
      </c>
      <c r="AR244" s="4">
        <v>44257</v>
      </c>
      <c r="AS244" s="4">
        <v>44104</v>
      </c>
      <c r="AT244" s="5" t="s">
        <v>660</v>
      </c>
    </row>
    <row r="245" spans="1:46" x14ac:dyDescent="0.25">
      <c r="A245">
        <v>2020</v>
      </c>
      <c r="B245" s="4">
        <v>44013</v>
      </c>
      <c r="C245" s="4">
        <v>44104</v>
      </c>
      <c r="D245" t="s">
        <v>109</v>
      </c>
      <c r="E245" t="s">
        <v>113</v>
      </c>
      <c r="G245" s="5" t="s">
        <v>460</v>
      </c>
      <c r="I245" s="3" t="s">
        <v>387</v>
      </c>
      <c r="J245" s="3">
        <v>238</v>
      </c>
      <c r="K245" s="3"/>
      <c r="L245" s="3"/>
      <c r="M245" s="3"/>
      <c r="N245" s="3" t="s">
        <v>463</v>
      </c>
      <c r="O245" s="3" t="s">
        <v>492</v>
      </c>
      <c r="P245" s="3" t="s">
        <v>554</v>
      </c>
      <c r="Q245" s="3" t="s">
        <v>554</v>
      </c>
      <c r="Z245" s="5" t="s">
        <v>650</v>
      </c>
      <c r="AE245" s="5" t="s">
        <v>651</v>
      </c>
      <c r="AI245" s="3">
        <v>238</v>
      </c>
      <c r="AK245" s="3">
        <v>238</v>
      </c>
      <c r="AQ245" s="5" t="s">
        <v>659</v>
      </c>
      <c r="AR245" s="4">
        <v>44257</v>
      </c>
      <c r="AS245" s="4">
        <v>44104</v>
      </c>
      <c r="AT245" s="5" t="s">
        <v>660</v>
      </c>
    </row>
    <row r="246" spans="1:46" x14ac:dyDescent="0.25">
      <c r="A246">
        <v>2020</v>
      </c>
      <c r="B246" s="4">
        <v>44013</v>
      </c>
      <c r="C246" s="4">
        <v>44104</v>
      </c>
      <c r="D246" t="s">
        <v>109</v>
      </c>
      <c r="E246" t="s">
        <v>113</v>
      </c>
      <c r="G246" s="5" t="s">
        <v>460</v>
      </c>
      <c r="I246" s="3" t="s">
        <v>388</v>
      </c>
      <c r="J246" s="3">
        <v>239</v>
      </c>
      <c r="K246" s="3"/>
      <c r="L246" s="3"/>
      <c r="M246" s="3"/>
      <c r="N246" s="3" t="s">
        <v>463</v>
      </c>
      <c r="O246" s="3" t="s">
        <v>492</v>
      </c>
      <c r="P246" s="3" t="s">
        <v>627</v>
      </c>
      <c r="Q246" s="3" t="s">
        <v>627</v>
      </c>
      <c r="Z246" s="5" t="s">
        <v>650</v>
      </c>
      <c r="AE246" s="5" t="s">
        <v>651</v>
      </c>
      <c r="AI246" s="3">
        <v>239</v>
      </c>
      <c r="AK246" s="3">
        <v>239</v>
      </c>
      <c r="AQ246" s="5" t="s">
        <v>659</v>
      </c>
      <c r="AR246" s="4">
        <v>44257</v>
      </c>
      <c r="AS246" s="4">
        <v>44104</v>
      </c>
      <c r="AT246" s="5" t="s">
        <v>660</v>
      </c>
    </row>
    <row r="247" spans="1:46" x14ac:dyDescent="0.25">
      <c r="A247">
        <v>2020</v>
      </c>
      <c r="B247" s="4">
        <v>44013</v>
      </c>
      <c r="C247" s="4">
        <v>44104</v>
      </c>
      <c r="D247" t="s">
        <v>109</v>
      </c>
      <c r="E247" t="s">
        <v>113</v>
      </c>
      <c r="G247" s="5" t="s">
        <v>460</v>
      </c>
      <c r="I247" s="3" t="s">
        <v>389</v>
      </c>
      <c r="J247" s="3">
        <v>240</v>
      </c>
      <c r="K247" s="3"/>
      <c r="L247" s="3"/>
      <c r="M247" s="3"/>
      <c r="N247" s="3" t="s">
        <v>462</v>
      </c>
      <c r="O247" s="3" t="s">
        <v>491</v>
      </c>
      <c r="P247" s="3" t="s">
        <v>525</v>
      </c>
      <c r="Q247" s="3" t="s">
        <v>525</v>
      </c>
      <c r="Z247" s="5" t="s">
        <v>650</v>
      </c>
      <c r="AE247" s="5" t="s">
        <v>652</v>
      </c>
      <c r="AI247" s="3">
        <v>240</v>
      </c>
      <c r="AK247" s="3">
        <v>240</v>
      </c>
      <c r="AQ247" s="5" t="s">
        <v>659</v>
      </c>
      <c r="AR247" s="4">
        <v>44257</v>
      </c>
      <c r="AS247" s="4">
        <v>44104</v>
      </c>
      <c r="AT247" s="5" t="s">
        <v>660</v>
      </c>
    </row>
    <row r="248" spans="1:46" x14ac:dyDescent="0.25">
      <c r="A248">
        <v>2020</v>
      </c>
      <c r="B248" s="4">
        <v>44013</v>
      </c>
      <c r="C248" s="4">
        <v>44104</v>
      </c>
      <c r="D248" t="s">
        <v>109</v>
      </c>
      <c r="E248" t="s">
        <v>113</v>
      </c>
      <c r="G248" s="5" t="s">
        <v>460</v>
      </c>
      <c r="I248" s="3" t="s">
        <v>390</v>
      </c>
      <c r="J248" s="3">
        <v>241</v>
      </c>
      <c r="K248" s="3"/>
      <c r="L248" s="3"/>
      <c r="M248" s="3"/>
      <c r="N248" s="3" t="s">
        <v>462</v>
      </c>
      <c r="O248" s="3" t="s">
        <v>491</v>
      </c>
      <c r="P248" s="3" t="s">
        <v>512</v>
      </c>
      <c r="Q248" s="3" t="s">
        <v>512</v>
      </c>
      <c r="Z248" s="5" t="s">
        <v>650</v>
      </c>
      <c r="AE248" s="5" t="s">
        <v>652</v>
      </c>
      <c r="AI248" s="3">
        <v>241</v>
      </c>
      <c r="AK248" s="3">
        <v>241</v>
      </c>
      <c r="AQ248" s="5" t="s">
        <v>659</v>
      </c>
      <c r="AR248" s="4">
        <v>44257</v>
      </c>
      <c r="AS248" s="4">
        <v>44104</v>
      </c>
      <c r="AT248" s="5" t="s">
        <v>660</v>
      </c>
    </row>
    <row r="249" spans="1:46" x14ac:dyDescent="0.25">
      <c r="A249">
        <v>2020</v>
      </c>
      <c r="B249" s="4">
        <v>44013</v>
      </c>
      <c r="C249" s="4">
        <v>44104</v>
      </c>
      <c r="D249" t="s">
        <v>109</v>
      </c>
      <c r="E249" t="s">
        <v>113</v>
      </c>
      <c r="G249" s="5" t="s">
        <v>460</v>
      </c>
      <c r="I249" s="3" t="s">
        <v>391</v>
      </c>
      <c r="J249" s="3">
        <v>242</v>
      </c>
      <c r="K249" s="3" t="s">
        <v>483</v>
      </c>
      <c r="L249" s="3" t="s">
        <v>484</v>
      </c>
      <c r="M249" s="3" t="s">
        <v>485</v>
      </c>
      <c r="N249" s="3"/>
      <c r="O249" s="3" t="s">
        <v>504</v>
      </c>
      <c r="P249" s="3" t="s">
        <v>580</v>
      </c>
      <c r="Q249" s="3" t="s">
        <v>580</v>
      </c>
      <c r="Z249" s="5" t="s">
        <v>650</v>
      </c>
      <c r="AE249" s="5" t="s">
        <v>657</v>
      </c>
      <c r="AI249" s="3">
        <v>242</v>
      </c>
      <c r="AK249" s="3">
        <v>242</v>
      </c>
      <c r="AQ249" s="5" t="s">
        <v>659</v>
      </c>
      <c r="AR249" s="4">
        <v>44257</v>
      </c>
      <c r="AS249" s="4">
        <v>44104</v>
      </c>
      <c r="AT249" s="5" t="s">
        <v>660</v>
      </c>
    </row>
    <row r="250" spans="1:46" x14ac:dyDescent="0.25">
      <c r="A250">
        <v>2020</v>
      </c>
      <c r="B250" s="4">
        <v>44013</v>
      </c>
      <c r="C250" s="4">
        <v>44104</v>
      </c>
      <c r="D250" t="s">
        <v>109</v>
      </c>
      <c r="E250" t="s">
        <v>113</v>
      </c>
      <c r="G250" s="5" t="s">
        <v>460</v>
      </c>
      <c r="I250" s="3" t="s">
        <v>392</v>
      </c>
      <c r="J250" s="3">
        <v>243</v>
      </c>
      <c r="K250" s="3"/>
      <c r="L250" s="3"/>
      <c r="M250" s="3"/>
      <c r="N250" s="3" t="s">
        <v>462</v>
      </c>
      <c r="O250" s="3" t="s">
        <v>491</v>
      </c>
      <c r="P250" s="3" t="s">
        <v>531</v>
      </c>
      <c r="Q250" s="3" t="s">
        <v>531</v>
      </c>
      <c r="Z250" s="5" t="s">
        <v>650</v>
      </c>
      <c r="AE250" s="5" t="s">
        <v>652</v>
      </c>
      <c r="AI250" s="3">
        <v>243</v>
      </c>
      <c r="AK250" s="3">
        <v>243</v>
      </c>
      <c r="AQ250" s="5" t="s">
        <v>659</v>
      </c>
      <c r="AR250" s="4">
        <v>44257</v>
      </c>
      <c r="AS250" s="4">
        <v>44104</v>
      </c>
      <c r="AT250" s="5" t="s">
        <v>660</v>
      </c>
    </row>
    <row r="251" spans="1:46" x14ac:dyDescent="0.25">
      <c r="A251">
        <v>2020</v>
      </c>
      <c r="B251" s="4">
        <v>44013</v>
      </c>
      <c r="C251" s="4">
        <v>44104</v>
      </c>
      <c r="D251" t="s">
        <v>109</v>
      </c>
      <c r="E251" t="s">
        <v>113</v>
      </c>
      <c r="G251" s="5" t="s">
        <v>460</v>
      </c>
      <c r="I251" s="3" t="s">
        <v>393</v>
      </c>
      <c r="J251" s="3">
        <v>244</v>
      </c>
      <c r="K251" s="3"/>
      <c r="L251" s="3"/>
      <c r="M251" s="3"/>
      <c r="N251" s="3" t="s">
        <v>462</v>
      </c>
      <c r="O251" s="3" t="s">
        <v>491</v>
      </c>
      <c r="P251" s="3" t="s">
        <v>512</v>
      </c>
      <c r="Q251" s="3" t="s">
        <v>512</v>
      </c>
      <c r="Z251" s="5" t="s">
        <v>650</v>
      </c>
      <c r="AE251" s="5" t="s">
        <v>652</v>
      </c>
      <c r="AI251" s="3">
        <v>244</v>
      </c>
      <c r="AK251" s="3">
        <v>244</v>
      </c>
      <c r="AQ251" s="5" t="s">
        <v>659</v>
      </c>
      <c r="AR251" s="4">
        <v>44257</v>
      </c>
      <c r="AS251" s="4">
        <v>44104</v>
      </c>
      <c r="AT251" s="5" t="s">
        <v>660</v>
      </c>
    </row>
    <row r="252" spans="1:46" x14ac:dyDescent="0.25">
      <c r="A252">
        <v>2020</v>
      </c>
      <c r="B252" s="4">
        <v>44013</v>
      </c>
      <c r="C252" s="4">
        <v>44104</v>
      </c>
      <c r="D252" t="s">
        <v>109</v>
      </c>
      <c r="E252" t="s">
        <v>113</v>
      </c>
      <c r="G252" s="5" t="s">
        <v>460</v>
      </c>
      <c r="I252" s="3" t="s">
        <v>394</v>
      </c>
      <c r="J252" s="3">
        <v>245</v>
      </c>
      <c r="K252" s="3"/>
      <c r="L252" s="3"/>
      <c r="M252" s="3"/>
      <c r="N252" s="3" t="s">
        <v>463</v>
      </c>
      <c r="O252" s="3" t="s">
        <v>492</v>
      </c>
      <c r="P252" s="3" t="s">
        <v>554</v>
      </c>
      <c r="Q252" s="3" t="s">
        <v>554</v>
      </c>
      <c r="Z252" s="5" t="s">
        <v>650</v>
      </c>
      <c r="AE252" s="5" t="s">
        <v>651</v>
      </c>
      <c r="AI252" s="3">
        <v>245</v>
      </c>
      <c r="AK252" s="3">
        <v>245</v>
      </c>
      <c r="AQ252" s="5" t="s">
        <v>659</v>
      </c>
      <c r="AR252" s="4">
        <v>44257</v>
      </c>
      <c r="AS252" s="4">
        <v>44104</v>
      </c>
      <c r="AT252" s="5" t="s">
        <v>660</v>
      </c>
    </row>
    <row r="253" spans="1:46" x14ac:dyDescent="0.25">
      <c r="A253">
        <v>2020</v>
      </c>
      <c r="B253" s="4">
        <v>44013</v>
      </c>
      <c r="C253" s="4">
        <v>44104</v>
      </c>
      <c r="D253" t="s">
        <v>109</v>
      </c>
      <c r="E253" t="s">
        <v>113</v>
      </c>
      <c r="G253" s="5" t="s">
        <v>460</v>
      </c>
      <c r="I253" s="3" t="s">
        <v>395</v>
      </c>
      <c r="J253" s="3">
        <v>246</v>
      </c>
      <c r="K253" s="3"/>
      <c r="L253" s="3"/>
      <c r="M253" s="3"/>
      <c r="N253" s="3" t="s">
        <v>463</v>
      </c>
      <c r="O253" s="3" t="s">
        <v>492</v>
      </c>
      <c r="P253" s="3" t="s">
        <v>554</v>
      </c>
      <c r="Q253" s="3" t="s">
        <v>554</v>
      </c>
      <c r="Z253" s="5" t="s">
        <v>650</v>
      </c>
      <c r="AE253" s="5" t="s">
        <v>651</v>
      </c>
      <c r="AI253" s="3">
        <v>246</v>
      </c>
      <c r="AK253" s="3">
        <v>246</v>
      </c>
      <c r="AQ253" s="5" t="s">
        <v>659</v>
      </c>
      <c r="AR253" s="4">
        <v>44257</v>
      </c>
      <c r="AS253" s="4">
        <v>44104</v>
      </c>
      <c r="AT253" s="5" t="s">
        <v>660</v>
      </c>
    </row>
    <row r="254" spans="1:46" x14ac:dyDescent="0.25">
      <c r="A254">
        <v>2020</v>
      </c>
      <c r="B254" s="4">
        <v>44013</v>
      </c>
      <c r="C254" s="4">
        <v>44104</v>
      </c>
      <c r="D254" t="s">
        <v>109</v>
      </c>
      <c r="E254" t="s">
        <v>113</v>
      </c>
      <c r="G254" s="5" t="s">
        <v>460</v>
      </c>
      <c r="I254" s="3" t="s">
        <v>396</v>
      </c>
      <c r="J254" s="3">
        <v>247</v>
      </c>
      <c r="K254" s="3"/>
      <c r="L254" s="3"/>
      <c r="M254" s="3"/>
      <c r="N254" s="3" t="s">
        <v>463</v>
      </c>
      <c r="O254" s="3" t="s">
        <v>492</v>
      </c>
      <c r="P254" s="3" t="s">
        <v>554</v>
      </c>
      <c r="Q254" s="3" t="s">
        <v>554</v>
      </c>
      <c r="Z254" s="5" t="s">
        <v>650</v>
      </c>
      <c r="AE254" s="5" t="s">
        <v>651</v>
      </c>
      <c r="AI254" s="3">
        <v>247</v>
      </c>
      <c r="AK254" s="3">
        <v>247</v>
      </c>
      <c r="AQ254" s="5" t="s">
        <v>659</v>
      </c>
      <c r="AR254" s="4">
        <v>44257</v>
      </c>
      <c r="AS254" s="4">
        <v>44104</v>
      </c>
      <c r="AT254" s="5" t="s">
        <v>660</v>
      </c>
    </row>
    <row r="255" spans="1:46" x14ac:dyDescent="0.25">
      <c r="A255">
        <v>2020</v>
      </c>
      <c r="B255" s="4">
        <v>44013</v>
      </c>
      <c r="C255" s="4">
        <v>44104</v>
      </c>
      <c r="D255" t="s">
        <v>109</v>
      </c>
      <c r="E255" t="s">
        <v>113</v>
      </c>
      <c r="G255" s="5" t="s">
        <v>460</v>
      </c>
      <c r="I255" s="3" t="s">
        <v>397</v>
      </c>
      <c r="J255" s="3">
        <v>248</v>
      </c>
      <c r="K255" s="3"/>
      <c r="L255" s="3"/>
      <c r="M255" s="3"/>
      <c r="N255" s="3" t="s">
        <v>463</v>
      </c>
      <c r="O255" s="3" t="s">
        <v>492</v>
      </c>
      <c r="P255" s="3" t="s">
        <v>554</v>
      </c>
      <c r="Q255" s="3" t="s">
        <v>554</v>
      </c>
      <c r="Z255" s="5" t="s">
        <v>650</v>
      </c>
      <c r="AE255" s="5" t="s">
        <v>651</v>
      </c>
      <c r="AI255" s="3">
        <v>248</v>
      </c>
      <c r="AK255" s="3">
        <v>248</v>
      </c>
      <c r="AQ255" s="5" t="s">
        <v>659</v>
      </c>
      <c r="AR255" s="4">
        <v>44257</v>
      </c>
      <c r="AS255" s="4">
        <v>44104</v>
      </c>
      <c r="AT255" s="5" t="s">
        <v>660</v>
      </c>
    </row>
    <row r="256" spans="1:46" x14ac:dyDescent="0.25">
      <c r="A256">
        <v>2020</v>
      </c>
      <c r="B256" s="4">
        <v>44013</v>
      </c>
      <c r="C256" s="4">
        <v>44104</v>
      </c>
      <c r="D256" t="s">
        <v>109</v>
      </c>
      <c r="E256" t="s">
        <v>113</v>
      </c>
      <c r="G256" s="5" t="s">
        <v>460</v>
      </c>
      <c r="I256" s="3" t="s">
        <v>398</v>
      </c>
      <c r="J256" s="3">
        <v>249</v>
      </c>
      <c r="K256" s="3"/>
      <c r="L256" s="3"/>
      <c r="M256" s="3"/>
      <c r="N256" s="3" t="s">
        <v>462</v>
      </c>
      <c r="O256" s="3" t="s">
        <v>491</v>
      </c>
      <c r="P256" s="3" t="s">
        <v>551</v>
      </c>
      <c r="Q256" s="3" t="s">
        <v>551</v>
      </c>
      <c r="Z256" s="5" t="s">
        <v>650</v>
      </c>
      <c r="AE256" s="5" t="s">
        <v>652</v>
      </c>
      <c r="AI256" s="3">
        <v>249</v>
      </c>
      <c r="AK256" s="3">
        <v>249</v>
      </c>
      <c r="AQ256" s="5" t="s">
        <v>659</v>
      </c>
      <c r="AR256" s="4">
        <v>44257</v>
      </c>
      <c r="AS256" s="4">
        <v>44104</v>
      </c>
      <c r="AT256" s="5" t="s">
        <v>660</v>
      </c>
    </row>
    <row r="257" spans="1:46" x14ac:dyDescent="0.25">
      <c r="A257">
        <v>2020</v>
      </c>
      <c r="B257" s="4">
        <v>44013</v>
      </c>
      <c r="C257" s="4">
        <v>44104</v>
      </c>
      <c r="D257" t="s">
        <v>109</v>
      </c>
      <c r="E257" t="s">
        <v>113</v>
      </c>
      <c r="G257" s="5" t="s">
        <v>460</v>
      </c>
      <c r="I257" s="3" t="s">
        <v>399</v>
      </c>
      <c r="J257" s="3">
        <v>250</v>
      </c>
      <c r="K257" s="3"/>
      <c r="L257" s="3"/>
      <c r="M257" s="3"/>
      <c r="N257" s="3" t="s">
        <v>462</v>
      </c>
      <c r="O257" s="3" t="s">
        <v>491</v>
      </c>
      <c r="P257" s="3" t="s">
        <v>531</v>
      </c>
      <c r="Q257" s="3" t="s">
        <v>531</v>
      </c>
      <c r="Z257" s="5" t="s">
        <v>650</v>
      </c>
      <c r="AE257" s="5" t="s">
        <v>652</v>
      </c>
      <c r="AI257" s="3">
        <v>250</v>
      </c>
      <c r="AK257" s="3">
        <v>250</v>
      </c>
      <c r="AQ257" s="5" t="s">
        <v>659</v>
      </c>
      <c r="AR257" s="4">
        <v>44257</v>
      </c>
      <c r="AS257" s="4">
        <v>44104</v>
      </c>
      <c r="AT257" s="5" t="s">
        <v>660</v>
      </c>
    </row>
    <row r="258" spans="1:46" x14ac:dyDescent="0.25">
      <c r="A258">
        <v>2020</v>
      </c>
      <c r="B258" s="4">
        <v>44013</v>
      </c>
      <c r="C258" s="4">
        <v>44104</v>
      </c>
      <c r="D258" t="s">
        <v>109</v>
      </c>
      <c r="E258" t="s">
        <v>113</v>
      </c>
      <c r="G258" s="5" t="s">
        <v>460</v>
      </c>
      <c r="I258" s="3" t="s">
        <v>400</v>
      </c>
      <c r="J258" s="3">
        <v>251</v>
      </c>
      <c r="K258" s="3"/>
      <c r="L258" s="3"/>
      <c r="M258" s="3"/>
      <c r="N258" s="3" t="s">
        <v>476</v>
      </c>
      <c r="O258" s="3" t="s">
        <v>499</v>
      </c>
      <c r="P258" s="3" t="s">
        <v>628</v>
      </c>
      <c r="Q258" s="3" t="s">
        <v>628</v>
      </c>
      <c r="Z258" s="5" t="s">
        <v>650</v>
      </c>
      <c r="AE258" s="5" t="s">
        <v>651</v>
      </c>
      <c r="AI258" s="3">
        <v>251</v>
      </c>
      <c r="AK258" s="3">
        <v>251</v>
      </c>
      <c r="AQ258" s="5" t="s">
        <v>659</v>
      </c>
      <c r="AR258" s="4">
        <v>44257</v>
      </c>
      <c r="AS258" s="4">
        <v>44104</v>
      </c>
      <c r="AT258" s="5" t="s">
        <v>660</v>
      </c>
    </row>
    <row r="259" spans="1:46" x14ac:dyDescent="0.25">
      <c r="A259">
        <v>2020</v>
      </c>
      <c r="B259" s="4">
        <v>44013</v>
      </c>
      <c r="C259" s="4">
        <v>44104</v>
      </c>
      <c r="D259" t="s">
        <v>109</v>
      </c>
      <c r="E259" t="s">
        <v>113</v>
      </c>
      <c r="G259" s="5" t="s">
        <v>460</v>
      </c>
      <c r="I259" s="3" t="s">
        <v>401</v>
      </c>
      <c r="J259" s="3">
        <v>252</v>
      </c>
      <c r="K259" s="3"/>
      <c r="L259" s="3"/>
      <c r="M259" s="3"/>
      <c r="N259" s="3" t="s">
        <v>464</v>
      </c>
      <c r="O259" s="3" t="s">
        <v>493</v>
      </c>
      <c r="P259" s="3" t="s">
        <v>629</v>
      </c>
      <c r="Q259" s="3" t="s">
        <v>629</v>
      </c>
      <c r="Z259" s="5" t="s">
        <v>650</v>
      </c>
      <c r="AE259" s="5" t="s">
        <v>653</v>
      </c>
      <c r="AI259" s="3">
        <v>252</v>
      </c>
      <c r="AK259" s="3">
        <v>252</v>
      </c>
      <c r="AQ259" s="5" t="s">
        <v>659</v>
      </c>
      <c r="AR259" s="4">
        <v>44257</v>
      </c>
      <c r="AS259" s="4">
        <v>44104</v>
      </c>
      <c r="AT259" s="5" t="s">
        <v>660</v>
      </c>
    </row>
    <row r="260" spans="1:46" x14ac:dyDescent="0.25">
      <c r="A260">
        <v>2020</v>
      </c>
      <c r="B260" s="4">
        <v>44013</v>
      </c>
      <c r="C260" s="4">
        <v>44104</v>
      </c>
      <c r="D260" t="s">
        <v>109</v>
      </c>
      <c r="E260" t="s">
        <v>113</v>
      </c>
      <c r="G260" s="5" t="s">
        <v>460</v>
      </c>
      <c r="I260" s="3" t="s">
        <v>402</v>
      </c>
      <c r="J260" s="3">
        <v>253</v>
      </c>
      <c r="K260" s="3"/>
      <c r="L260" s="3"/>
      <c r="M260" s="3"/>
      <c r="N260" s="3" t="s">
        <v>468</v>
      </c>
      <c r="O260" s="3" t="s">
        <v>495</v>
      </c>
      <c r="P260" s="3" t="s">
        <v>630</v>
      </c>
      <c r="Q260" s="3" t="s">
        <v>630</v>
      </c>
      <c r="Z260" s="5" t="s">
        <v>650</v>
      </c>
      <c r="AE260" s="5" t="s">
        <v>654</v>
      </c>
      <c r="AI260" s="3">
        <v>253</v>
      </c>
      <c r="AK260" s="3">
        <v>253</v>
      </c>
      <c r="AQ260" s="5" t="s">
        <v>659</v>
      </c>
      <c r="AR260" s="4">
        <v>44257</v>
      </c>
      <c r="AS260" s="4">
        <v>44104</v>
      </c>
      <c r="AT260" s="5" t="s">
        <v>660</v>
      </c>
    </row>
    <row r="261" spans="1:46" x14ac:dyDescent="0.25">
      <c r="A261">
        <v>2020</v>
      </c>
      <c r="B261" s="4">
        <v>44013</v>
      </c>
      <c r="C261" s="4">
        <v>44104</v>
      </c>
      <c r="D261" t="s">
        <v>109</v>
      </c>
      <c r="E261" t="s">
        <v>113</v>
      </c>
      <c r="G261" s="5" t="s">
        <v>460</v>
      </c>
      <c r="I261" s="3" t="s">
        <v>403</v>
      </c>
      <c r="J261" s="3">
        <v>254</v>
      </c>
      <c r="K261" s="3"/>
      <c r="L261" s="3"/>
      <c r="M261" s="3"/>
      <c r="N261" s="3" t="s">
        <v>463</v>
      </c>
      <c r="O261" s="3" t="s">
        <v>492</v>
      </c>
      <c r="P261" s="3" t="s">
        <v>538</v>
      </c>
      <c r="Q261" s="3" t="s">
        <v>538</v>
      </c>
      <c r="Z261" s="5" t="s">
        <v>650</v>
      </c>
      <c r="AE261" s="5" t="s">
        <v>651</v>
      </c>
      <c r="AI261" s="3">
        <v>254</v>
      </c>
      <c r="AK261" s="3">
        <v>254</v>
      </c>
      <c r="AQ261" s="5" t="s">
        <v>659</v>
      </c>
      <c r="AR261" s="4">
        <v>44257</v>
      </c>
      <c r="AS261" s="4">
        <v>44104</v>
      </c>
      <c r="AT261" s="5" t="s">
        <v>660</v>
      </c>
    </row>
    <row r="262" spans="1:46" x14ac:dyDescent="0.25">
      <c r="A262">
        <v>2020</v>
      </c>
      <c r="B262" s="4">
        <v>44013</v>
      </c>
      <c r="C262" s="4">
        <v>44104</v>
      </c>
      <c r="D262" t="s">
        <v>109</v>
      </c>
      <c r="E262" t="s">
        <v>113</v>
      </c>
      <c r="G262" s="5" t="s">
        <v>460</v>
      </c>
      <c r="I262" s="3" t="s">
        <v>404</v>
      </c>
      <c r="J262" s="3">
        <v>255</v>
      </c>
      <c r="K262" s="3"/>
      <c r="L262" s="3"/>
      <c r="M262" s="3"/>
      <c r="N262" s="3" t="s">
        <v>463</v>
      </c>
      <c r="O262" s="3" t="s">
        <v>492</v>
      </c>
      <c r="P262" s="3" t="s">
        <v>554</v>
      </c>
      <c r="Q262" s="3" t="s">
        <v>554</v>
      </c>
      <c r="Z262" s="5" t="s">
        <v>650</v>
      </c>
      <c r="AE262" s="5" t="s">
        <v>651</v>
      </c>
      <c r="AI262" s="3">
        <v>255</v>
      </c>
      <c r="AK262" s="3">
        <v>255</v>
      </c>
      <c r="AQ262" s="5" t="s">
        <v>659</v>
      </c>
      <c r="AR262" s="4">
        <v>44257</v>
      </c>
      <c r="AS262" s="4">
        <v>44104</v>
      </c>
      <c r="AT262" s="5" t="s">
        <v>660</v>
      </c>
    </row>
    <row r="263" spans="1:46" x14ac:dyDescent="0.25">
      <c r="A263">
        <v>2020</v>
      </c>
      <c r="B263" s="4">
        <v>44013</v>
      </c>
      <c r="C263" s="4">
        <v>44104</v>
      </c>
      <c r="D263" t="s">
        <v>109</v>
      </c>
      <c r="E263" t="s">
        <v>113</v>
      </c>
      <c r="G263" s="5" t="s">
        <v>460</v>
      </c>
      <c r="I263" s="3" t="s">
        <v>405</v>
      </c>
      <c r="J263" s="3">
        <v>256</v>
      </c>
      <c r="K263" s="3"/>
      <c r="L263" s="3"/>
      <c r="M263" s="3"/>
      <c r="N263" s="3" t="s">
        <v>463</v>
      </c>
      <c r="O263" s="3" t="s">
        <v>492</v>
      </c>
      <c r="P263" s="3" t="s">
        <v>554</v>
      </c>
      <c r="Q263" s="3" t="s">
        <v>554</v>
      </c>
      <c r="Z263" s="5" t="s">
        <v>650</v>
      </c>
      <c r="AE263" s="5" t="s">
        <v>651</v>
      </c>
      <c r="AI263" s="3">
        <v>256</v>
      </c>
      <c r="AK263" s="3">
        <v>256</v>
      </c>
      <c r="AQ263" s="5" t="s">
        <v>659</v>
      </c>
      <c r="AR263" s="4">
        <v>44257</v>
      </c>
      <c r="AS263" s="4">
        <v>44104</v>
      </c>
      <c r="AT263" s="5" t="s">
        <v>660</v>
      </c>
    </row>
    <row r="264" spans="1:46" x14ac:dyDescent="0.25">
      <c r="A264">
        <v>2020</v>
      </c>
      <c r="B264" s="4">
        <v>44013</v>
      </c>
      <c r="C264" s="4">
        <v>44104</v>
      </c>
      <c r="D264" t="s">
        <v>109</v>
      </c>
      <c r="E264" t="s">
        <v>113</v>
      </c>
      <c r="G264" s="5" t="s">
        <v>460</v>
      </c>
      <c r="I264" s="3" t="s">
        <v>406</v>
      </c>
      <c r="J264" s="3">
        <v>257</v>
      </c>
      <c r="K264" s="3"/>
      <c r="L264" s="3"/>
      <c r="M264" s="3"/>
      <c r="N264" s="3" t="s">
        <v>463</v>
      </c>
      <c r="O264" s="3" t="s">
        <v>492</v>
      </c>
      <c r="P264" s="3" t="s">
        <v>554</v>
      </c>
      <c r="Q264" s="3" t="s">
        <v>554</v>
      </c>
      <c r="Z264" s="5" t="s">
        <v>650</v>
      </c>
      <c r="AE264" s="5" t="s">
        <v>651</v>
      </c>
      <c r="AI264" s="3">
        <v>257</v>
      </c>
      <c r="AK264" s="3">
        <v>257</v>
      </c>
      <c r="AQ264" s="5" t="s">
        <v>659</v>
      </c>
      <c r="AR264" s="4">
        <v>44257</v>
      </c>
      <c r="AS264" s="4">
        <v>44104</v>
      </c>
      <c r="AT264" s="5" t="s">
        <v>660</v>
      </c>
    </row>
    <row r="265" spans="1:46" x14ac:dyDescent="0.25">
      <c r="A265">
        <v>2020</v>
      </c>
      <c r="B265" s="4">
        <v>44013</v>
      </c>
      <c r="C265" s="4">
        <v>44104</v>
      </c>
      <c r="D265" t="s">
        <v>109</v>
      </c>
      <c r="E265" t="s">
        <v>113</v>
      </c>
      <c r="G265" s="5" t="s">
        <v>460</v>
      </c>
      <c r="I265" s="3" t="s">
        <v>407</v>
      </c>
      <c r="J265" s="3">
        <v>258</v>
      </c>
      <c r="K265" s="3"/>
      <c r="L265" s="3"/>
      <c r="M265" s="3"/>
      <c r="N265" s="3" t="s">
        <v>463</v>
      </c>
      <c r="O265" s="3" t="s">
        <v>492</v>
      </c>
      <c r="P265" s="3" t="s">
        <v>554</v>
      </c>
      <c r="Q265" s="3" t="s">
        <v>554</v>
      </c>
      <c r="Z265" s="5" t="s">
        <v>650</v>
      </c>
      <c r="AE265" s="5" t="s">
        <v>651</v>
      </c>
      <c r="AI265" s="3">
        <v>258</v>
      </c>
      <c r="AK265" s="3">
        <v>258</v>
      </c>
      <c r="AQ265" s="5" t="s">
        <v>659</v>
      </c>
      <c r="AR265" s="4">
        <v>44257</v>
      </c>
      <c r="AS265" s="4">
        <v>44104</v>
      </c>
      <c r="AT265" s="5" t="s">
        <v>660</v>
      </c>
    </row>
    <row r="266" spans="1:46" x14ac:dyDescent="0.25">
      <c r="A266">
        <v>2020</v>
      </c>
      <c r="B266" s="4">
        <v>44013</v>
      </c>
      <c r="C266" s="4">
        <v>44104</v>
      </c>
      <c r="D266" t="s">
        <v>109</v>
      </c>
      <c r="E266" t="s">
        <v>113</v>
      </c>
      <c r="G266" s="5" t="s">
        <v>460</v>
      </c>
      <c r="I266" s="3" t="s">
        <v>408</v>
      </c>
      <c r="J266" s="3">
        <v>259</v>
      </c>
      <c r="K266" s="3"/>
      <c r="L266" s="3"/>
      <c r="M266" s="3"/>
      <c r="N266" s="3" t="s">
        <v>461</v>
      </c>
      <c r="O266" s="3" t="s">
        <v>490</v>
      </c>
      <c r="P266" s="3" t="s">
        <v>531</v>
      </c>
      <c r="Q266" s="3" t="s">
        <v>531</v>
      </c>
      <c r="Z266" s="5" t="s">
        <v>650</v>
      </c>
      <c r="AE266" s="5" t="s">
        <v>651</v>
      </c>
      <c r="AI266" s="3">
        <v>259</v>
      </c>
      <c r="AK266" s="3">
        <v>259</v>
      </c>
      <c r="AQ266" s="5" t="s">
        <v>659</v>
      </c>
      <c r="AR266" s="4">
        <v>44257</v>
      </c>
      <c r="AS266" s="4">
        <v>44104</v>
      </c>
      <c r="AT266" s="5" t="s">
        <v>660</v>
      </c>
    </row>
    <row r="267" spans="1:46" x14ac:dyDescent="0.25">
      <c r="A267">
        <v>2020</v>
      </c>
      <c r="B267" s="4">
        <v>44013</v>
      </c>
      <c r="C267" s="4">
        <v>44104</v>
      </c>
      <c r="D267" t="s">
        <v>109</v>
      </c>
      <c r="E267" t="s">
        <v>113</v>
      </c>
      <c r="G267" s="5" t="s">
        <v>460</v>
      </c>
      <c r="I267" s="3" t="s">
        <v>409</v>
      </c>
      <c r="J267" s="3">
        <v>260</v>
      </c>
      <c r="K267" s="3"/>
      <c r="L267" s="3"/>
      <c r="M267" s="3"/>
      <c r="N267" s="3" t="s">
        <v>462</v>
      </c>
      <c r="O267" s="3" t="s">
        <v>491</v>
      </c>
      <c r="P267" s="3" t="s">
        <v>512</v>
      </c>
      <c r="Q267" s="3" t="s">
        <v>512</v>
      </c>
      <c r="Z267" s="5" t="s">
        <v>650</v>
      </c>
      <c r="AE267" s="5" t="s">
        <v>652</v>
      </c>
      <c r="AI267" s="3">
        <v>260</v>
      </c>
      <c r="AK267" s="3">
        <v>260</v>
      </c>
      <c r="AQ267" s="5" t="s">
        <v>659</v>
      </c>
      <c r="AR267" s="4">
        <v>44257</v>
      </c>
      <c r="AS267" s="4">
        <v>44104</v>
      </c>
      <c r="AT267" s="5" t="s">
        <v>660</v>
      </c>
    </row>
    <row r="268" spans="1:46" x14ac:dyDescent="0.25">
      <c r="A268">
        <v>2020</v>
      </c>
      <c r="B268" s="4">
        <v>44013</v>
      </c>
      <c r="C268" s="4">
        <v>44104</v>
      </c>
      <c r="D268" t="s">
        <v>109</v>
      </c>
      <c r="E268" t="s">
        <v>113</v>
      </c>
      <c r="G268" s="5" t="s">
        <v>460</v>
      </c>
      <c r="I268" s="3" t="s">
        <v>410</v>
      </c>
      <c r="J268" s="3">
        <v>261</v>
      </c>
      <c r="K268" s="3"/>
      <c r="L268" s="3"/>
      <c r="M268" s="3"/>
      <c r="N268" s="3" t="s">
        <v>463</v>
      </c>
      <c r="O268" s="3" t="s">
        <v>492</v>
      </c>
      <c r="P268" s="3" t="s">
        <v>564</v>
      </c>
      <c r="Q268" s="3" t="s">
        <v>564</v>
      </c>
      <c r="Z268" s="5" t="s">
        <v>650</v>
      </c>
      <c r="AE268" s="5" t="s">
        <v>651</v>
      </c>
      <c r="AI268" s="3">
        <v>261</v>
      </c>
      <c r="AK268" s="3">
        <v>261</v>
      </c>
      <c r="AQ268" s="5" t="s">
        <v>659</v>
      </c>
      <c r="AR268" s="4">
        <v>44257</v>
      </c>
      <c r="AS268" s="4">
        <v>44104</v>
      </c>
      <c r="AT268" s="5" t="s">
        <v>660</v>
      </c>
    </row>
    <row r="269" spans="1:46" x14ac:dyDescent="0.25">
      <c r="A269">
        <v>2020</v>
      </c>
      <c r="B269" s="4">
        <v>44013</v>
      </c>
      <c r="C269" s="4">
        <v>44104</v>
      </c>
      <c r="D269" t="s">
        <v>109</v>
      </c>
      <c r="E269" t="s">
        <v>113</v>
      </c>
      <c r="G269" s="5" t="s">
        <v>460</v>
      </c>
      <c r="I269" s="3" t="s">
        <v>411</v>
      </c>
      <c r="J269" s="3">
        <v>262</v>
      </c>
      <c r="K269" s="3"/>
      <c r="L269" s="3"/>
      <c r="M269" s="3"/>
      <c r="N269" s="3" t="s">
        <v>463</v>
      </c>
      <c r="O269" s="3" t="s">
        <v>492</v>
      </c>
      <c r="P269" s="3" t="s">
        <v>564</v>
      </c>
      <c r="Q269" s="3" t="s">
        <v>564</v>
      </c>
      <c r="Z269" s="5" t="s">
        <v>650</v>
      </c>
      <c r="AE269" s="5" t="s">
        <v>651</v>
      </c>
      <c r="AI269" s="3">
        <v>262</v>
      </c>
      <c r="AK269" s="3">
        <v>262</v>
      </c>
      <c r="AQ269" s="5" t="s">
        <v>659</v>
      </c>
      <c r="AR269" s="4">
        <v>44257</v>
      </c>
      <c r="AS269" s="4">
        <v>44104</v>
      </c>
      <c r="AT269" s="5" t="s">
        <v>660</v>
      </c>
    </row>
    <row r="270" spans="1:46" x14ac:dyDescent="0.25">
      <c r="A270">
        <v>2020</v>
      </c>
      <c r="B270" s="4">
        <v>44013</v>
      </c>
      <c r="C270" s="4">
        <v>44104</v>
      </c>
      <c r="D270" t="s">
        <v>109</v>
      </c>
      <c r="E270" t="s">
        <v>113</v>
      </c>
      <c r="G270" s="5" t="s">
        <v>460</v>
      </c>
      <c r="I270" s="3" t="s">
        <v>412</v>
      </c>
      <c r="J270" s="3">
        <v>263</v>
      </c>
      <c r="K270" s="3"/>
      <c r="L270" s="3"/>
      <c r="M270" s="3"/>
      <c r="N270" s="3" t="s">
        <v>463</v>
      </c>
      <c r="O270" s="3" t="s">
        <v>492</v>
      </c>
      <c r="P270" s="3" t="s">
        <v>564</v>
      </c>
      <c r="Q270" s="3" t="s">
        <v>564</v>
      </c>
      <c r="Z270" s="5" t="s">
        <v>650</v>
      </c>
      <c r="AE270" s="5" t="s">
        <v>651</v>
      </c>
      <c r="AI270" s="3">
        <v>263</v>
      </c>
      <c r="AK270" s="3">
        <v>263</v>
      </c>
      <c r="AQ270" s="5" t="s">
        <v>659</v>
      </c>
      <c r="AR270" s="4">
        <v>44257</v>
      </c>
      <c r="AS270" s="4">
        <v>44104</v>
      </c>
      <c r="AT270" s="5" t="s">
        <v>660</v>
      </c>
    </row>
    <row r="271" spans="1:46" x14ac:dyDescent="0.25">
      <c r="A271">
        <v>2020</v>
      </c>
      <c r="B271" s="4">
        <v>44013</v>
      </c>
      <c r="C271" s="4">
        <v>44104</v>
      </c>
      <c r="D271" t="s">
        <v>109</v>
      </c>
      <c r="E271" t="s">
        <v>113</v>
      </c>
      <c r="G271" s="5" t="s">
        <v>460</v>
      </c>
      <c r="I271" s="3" t="s">
        <v>413</v>
      </c>
      <c r="J271" s="3">
        <v>264</v>
      </c>
      <c r="K271" s="3"/>
      <c r="L271" s="3"/>
      <c r="M271" s="3"/>
      <c r="N271" s="3" t="s">
        <v>463</v>
      </c>
      <c r="O271" s="3" t="s">
        <v>492</v>
      </c>
      <c r="P271" s="3" t="s">
        <v>564</v>
      </c>
      <c r="Q271" s="3" t="s">
        <v>564</v>
      </c>
      <c r="Z271" s="5" t="s">
        <v>650</v>
      </c>
      <c r="AE271" s="5" t="s">
        <v>651</v>
      </c>
      <c r="AI271" s="3">
        <v>264</v>
      </c>
      <c r="AK271" s="3">
        <v>264</v>
      </c>
      <c r="AQ271" s="5" t="s">
        <v>659</v>
      </c>
      <c r="AR271" s="4">
        <v>44257</v>
      </c>
      <c r="AS271" s="4">
        <v>44104</v>
      </c>
      <c r="AT271" s="5" t="s">
        <v>660</v>
      </c>
    </row>
    <row r="272" spans="1:46" x14ac:dyDescent="0.25">
      <c r="A272">
        <v>2020</v>
      </c>
      <c r="B272" s="4">
        <v>44013</v>
      </c>
      <c r="C272" s="4">
        <v>44104</v>
      </c>
      <c r="D272" t="s">
        <v>109</v>
      </c>
      <c r="E272" t="s">
        <v>113</v>
      </c>
      <c r="G272" s="5" t="s">
        <v>460</v>
      </c>
      <c r="I272" s="3" t="s">
        <v>414</v>
      </c>
      <c r="J272" s="3">
        <v>265</v>
      </c>
      <c r="K272" s="3" t="s">
        <v>465</v>
      </c>
      <c r="L272" s="3" t="s">
        <v>466</v>
      </c>
      <c r="M272" s="3" t="s">
        <v>467</v>
      </c>
      <c r="N272" s="3"/>
      <c r="O272" s="3" t="s">
        <v>494</v>
      </c>
      <c r="P272" s="3" t="s">
        <v>534</v>
      </c>
      <c r="Q272" s="3" t="s">
        <v>534</v>
      </c>
      <c r="Z272" s="5" t="s">
        <v>650</v>
      </c>
      <c r="AE272" s="5" t="s">
        <v>651</v>
      </c>
      <c r="AI272" s="3">
        <v>265</v>
      </c>
      <c r="AK272" s="3">
        <v>265</v>
      </c>
      <c r="AQ272" s="5" t="s">
        <v>659</v>
      </c>
      <c r="AR272" s="4">
        <v>44257</v>
      </c>
      <c r="AS272" s="4">
        <v>44104</v>
      </c>
      <c r="AT272" s="5" t="s">
        <v>660</v>
      </c>
    </row>
    <row r="273" spans="1:46" x14ac:dyDescent="0.25">
      <c r="A273">
        <v>2020</v>
      </c>
      <c r="B273" s="4">
        <v>44013</v>
      </c>
      <c r="C273" s="4">
        <v>44104</v>
      </c>
      <c r="D273" t="s">
        <v>109</v>
      </c>
      <c r="E273" t="s">
        <v>113</v>
      </c>
      <c r="G273" s="5" t="s">
        <v>460</v>
      </c>
      <c r="I273" s="3" t="s">
        <v>415</v>
      </c>
      <c r="J273" s="3">
        <v>266</v>
      </c>
      <c r="K273" s="3" t="s">
        <v>470</v>
      </c>
      <c r="L273" s="3" t="s">
        <v>471</v>
      </c>
      <c r="M273" s="3" t="s">
        <v>472</v>
      </c>
      <c r="N273" s="3"/>
      <c r="O273" s="3" t="s">
        <v>497</v>
      </c>
      <c r="P273" s="3" t="s">
        <v>631</v>
      </c>
      <c r="Q273" s="3" t="s">
        <v>631</v>
      </c>
      <c r="Z273" s="5" t="s">
        <v>650</v>
      </c>
      <c r="AE273" s="5" t="s">
        <v>656</v>
      </c>
      <c r="AI273" s="3">
        <v>266</v>
      </c>
      <c r="AK273" s="3">
        <v>266</v>
      </c>
      <c r="AQ273" s="5" t="s">
        <v>659</v>
      </c>
      <c r="AR273" s="4">
        <v>44257</v>
      </c>
      <c r="AS273" s="4">
        <v>44104</v>
      </c>
      <c r="AT273" s="5" t="s">
        <v>660</v>
      </c>
    </row>
    <row r="274" spans="1:46" x14ac:dyDescent="0.25">
      <c r="A274">
        <v>2020</v>
      </c>
      <c r="B274" s="4">
        <v>44013</v>
      </c>
      <c r="C274" s="4">
        <v>44104</v>
      </c>
      <c r="D274" t="s">
        <v>109</v>
      </c>
      <c r="E274" t="s">
        <v>113</v>
      </c>
      <c r="G274" s="5" t="s">
        <v>460</v>
      </c>
      <c r="I274" s="3" t="s">
        <v>416</v>
      </c>
      <c r="J274" s="3">
        <v>267</v>
      </c>
      <c r="K274" s="3"/>
      <c r="L274" s="3"/>
      <c r="M274" s="3"/>
      <c r="N274" s="3" t="s">
        <v>462</v>
      </c>
      <c r="O274" s="3" t="s">
        <v>491</v>
      </c>
      <c r="P274" s="3" t="s">
        <v>525</v>
      </c>
      <c r="Q274" s="3" t="s">
        <v>525</v>
      </c>
      <c r="Z274" s="5" t="s">
        <v>650</v>
      </c>
      <c r="AE274" s="5" t="s">
        <v>652</v>
      </c>
      <c r="AI274" s="3">
        <v>267</v>
      </c>
      <c r="AK274" s="3">
        <v>267</v>
      </c>
      <c r="AQ274" s="5" t="s">
        <v>659</v>
      </c>
      <c r="AR274" s="4">
        <v>44257</v>
      </c>
      <c r="AS274" s="4">
        <v>44104</v>
      </c>
      <c r="AT274" s="5" t="s">
        <v>660</v>
      </c>
    </row>
    <row r="275" spans="1:46" x14ac:dyDescent="0.25">
      <c r="A275">
        <v>2020</v>
      </c>
      <c r="B275" s="4">
        <v>44013</v>
      </c>
      <c r="C275" s="4">
        <v>44104</v>
      </c>
      <c r="D275" t="s">
        <v>109</v>
      </c>
      <c r="E275" t="s">
        <v>113</v>
      </c>
      <c r="G275" s="5" t="s">
        <v>460</v>
      </c>
      <c r="I275" s="3" t="s">
        <v>417</v>
      </c>
      <c r="J275" s="3">
        <v>268</v>
      </c>
      <c r="K275" s="3"/>
      <c r="L275" s="3"/>
      <c r="M275" s="3"/>
      <c r="N275" s="3" t="s">
        <v>476</v>
      </c>
      <c r="O275" s="3" t="s">
        <v>499</v>
      </c>
      <c r="P275" s="3" t="s">
        <v>525</v>
      </c>
      <c r="Q275" s="3" t="s">
        <v>525</v>
      </c>
      <c r="Z275" s="5" t="s">
        <v>650</v>
      </c>
      <c r="AE275" s="5" t="s">
        <v>651</v>
      </c>
      <c r="AI275" s="3">
        <v>268</v>
      </c>
      <c r="AK275" s="3">
        <v>268</v>
      </c>
      <c r="AQ275" s="5" t="s">
        <v>659</v>
      </c>
      <c r="AR275" s="4">
        <v>44257</v>
      </c>
      <c r="AS275" s="4">
        <v>44104</v>
      </c>
      <c r="AT275" s="5" t="s">
        <v>660</v>
      </c>
    </row>
    <row r="276" spans="1:46" x14ac:dyDescent="0.25">
      <c r="A276">
        <v>2020</v>
      </c>
      <c r="B276" s="4">
        <v>44013</v>
      </c>
      <c r="C276" s="4">
        <v>44104</v>
      </c>
      <c r="D276" t="s">
        <v>109</v>
      </c>
      <c r="E276" t="s">
        <v>113</v>
      </c>
      <c r="G276" s="5" t="s">
        <v>460</v>
      </c>
      <c r="I276" s="3" t="s">
        <v>418</v>
      </c>
      <c r="J276" s="3">
        <v>269</v>
      </c>
      <c r="K276" s="3"/>
      <c r="L276" s="3"/>
      <c r="M276" s="3"/>
      <c r="N276" s="3" t="s">
        <v>462</v>
      </c>
      <c r="O276" s="3" t="s">
        <v>491</v>
      </c>
      <c r="P276" s="3" t="s">
        <v>632</v>
      </c>
      <c r="Q276" s="3" t="s">
        <v>632</v>
      </c>
      <c r="Z276" s="5" t="s">
        <v>650</v>
      </c>
      <c r="AE276" s="5" t="s">
        <v>652</v>
      </c>
      <c r="AI276" s="3">
        <v>269</v>
      </c>
      <c r="AK276" s="3">
        <v>269</v>
      </c>
      <c r="AQ276" s="5" t="s">
        <v>659</v>
      </c>
      <c r="AR276" s="4">
        <v>44257</v>
      </c>
      <c r="AS276" s="4">
        <v>44104</v>
      </c>
      <c r="AT276" s="5" t="s">
        <v>660</v>
      </c>
    </row>
    <row r="277" spans="1:46" x14ac:dyDescent="0.25">
      <c r="A277">
        <v>2020</v>
      </c>
      <c r="B277" s="4">
        <v>44013</v>
      </c>
      <c r="C277" s="4">
        <v>44104</v>
      </c>
      <c r="D277" t="s">
        <v>109</v>
      </c>
      <c r="E277" t="s">
        <v>113</v>
      </c>
      <c r="G277" s="5" t="s">
        <v>460</v>
      </c>
      <c r="I277" s="3" t="s">
        <v>419</v>
      </c>
      <c r="J277" s="3">
        <v>270</v>
      </c>
      <c r="K277" s="3"/>
      <c r="L277" s="3"/>
      <c r="M277" s="3"/>
      <c r="N277" s="3" t="s">
        <v>488</v>
      </c>
      <c r="O277" s="3" t="s">
        <v>507</v>
      </c>
      <c r="P277" s="3" t="s">
        <v>512</v>
      </c>
      <c r="Q277" s="3" t="s">
        <v>512</v>
      </c>
      <c r="Z277" s="5" t="s">
        <v>650</v>
      </c>
      <c r="AE277" s="5" t="s">
        <v>656</v>
      </c>
      <c r="AI277" s="3">
        <v>270</v>
      </c>
      <c r="AK277" s="3">
        <v>270</v>
      </c>
      <c r="AQ277" s="5" t="s">
        <v>659</v>
      </c>
      <c r="AR277" s="4">
        <v>44257</v>
      </c>
      <c r="AS277" s="4">
        <v>44104</v>
      </c>
      <c r="AT277" s="5" t="s">
        <v>660</v>
      </c>
    </row>
    <row r="278" spans="1:46" x14ac:dyDescent="0.25">
      <c r="A278">
        <v>2020</v>
      </c>
      <c r="B278" s="4">
        <v>44013</v>
      </c>
      <c r="C278" s="4">
        <v>44104</v>
      </c>
      <c r="D278" t="s">
        <v>109</v>
      </c>
      <c r="E278" t="s">
        <v>113</v>
      </c>
      <c r="G278" s="5" t="s">
        <v>460</v>
      </c>
      <c r="I278" s="3" t="s">
        <v>420</v>
      </c>
      <c r="J278" s="3">
        <v>271</v>
      </c>
      <c r="K278" s="3" t="s">
        <v>470</v>
      </c>
      <c r="L278" s="3" t="s">
        <v>471</v>
      </c>
      <c r="M278" s="3" t="s">
        <v>472</v>
      </c>
      <c r="N278" s="3"/>
      <c r="O278" s="3" t="s">
        <v>497</v>
      </c>
      <c r="P278" s="3" t="s">
        <v>534</v>
      </c>
      <c r="Q278" s="3" t="s">
        <v>534</v>
      </c>
      <c r="Z278" s="5" t="s">
        <v>650</v>
      </c>
      <c r="AE278" s="5" t="s">
        <v>656</v>
      </c>
      <c r="AI278" s="3">
        <v>271</v>
      </c>
      <c r="AK278" s="3">
        <v>271</v>
      </c>
      <c r="AQ278" s="5" t="s">
        <v>659</v>
      </c>
      <c r="AR278" s="4">
        <v>44257</v>
      </c>
      <c r="AS278" s="4">
        <v>44104</v>
      </c>
      <c r="AT278" s="5" t="s">
        <v>660</v>
      </c>
    </row>
    <row r="279" spans="1:46" x14ac:dyDescent="0.25">
      <c r="A279">
        <v>2020</v>
      </c>
      <c r="B279" s="4">
        <v>44013</v>
      </c>
      <c r="C279" s="4">
        <v>44104</v>
      </c>
      <c r="D279" t="s">
        <v>109</v>
      </c>
      <c r="E279" t="s">
        <v>113</v>
      </c>
      <c r="G279" s="5" t="s">
        <v>460</v>
      </c>
      <c r="I279" s="3" t="s">
        <v>421</v>
      </c>
      <c r="J279" s="3">
        <v>272</v>
      </c>
      <c r="K279" s="3"/>
      <c r="L279" s="3"/>
      <c r="M279" s="3"/>
      <c r="N279" s="3" t="s">
        <v>463</v>
      </c>
      <c r="O279" s="3" t="s">
        <v>492</v>
      </c>
      <c r="P279" s="3" t="s">
        <v>542</v>
      </c>
      <c r="Q279" s="3" t="s">
        <v>542</v>
      </c>
      <c r="Z279" s="5" t="s">
        <v>650</v>
      </c>
      <c r="AE279" s="5" t="s">
        <v>651</v>
      </c>
      <c r="AI279" s="3">
        <v>272</v>
      </c>
      <c r="AK279" s="3">
        <v>272</v>
      </c>
      <c r="AQ279" s="5" t="s">
        <v>659</v>
      </c>
      <c r="AR279" s="4">
        <v>44257</v>
      </c>
      <c r="AS279" s="4">
        <v>44104</v>
      </c>
      <c r="AT279" s="5" t="s">
        <v>660</v>
      </c>
    </row>
    <row r="280" spans="1:46" x14ac:dyDescent="0.25">
      <c r="A280">
        <v>2020</v>
      </c>
      <c r="B280" s="4">
        <v>44013</v>
      </c>
      <c r="C280" s="4">
        <v>44104</v>
      </c>
      <c r="D280" t="s">
        <v>109</v>
      </c>
      <c r="E280" t="s">
        <v>113</v>
      </c>
      <c r="G280" s="5" t="s">
        <v>460</v>
      </c>
      <c r="I280" s="3" t="s">
        <v>422</v>
      </c>
      <c r="J280" s="3">
        <v>273</v>
      </c>
      <c r="K280" s="3"/>
      <c r="L280" s="3"/>
      <c r="M280" s="3"/>
      <c r="N280" s="3" t="s">
        <v>461</v>
      </c>
      <c r="O280" s="3" t="s">
        <v>490</v>
      </c>
      <c r="P280" s="3" t="s">
        <v>633</v>
      </c>
      <c r="Q280" s="3" t="s">
        <v>633</v>
      </c>
      <c r="Z280" s="5" t="s">
        <v>650</v>
      </c>
      <c r="AE280" s="5" t="s">
        <v>651</v>
      </c>
      <c r="AI280" s="3">
        <v>273</v>
      </c>
      <c r="AK280" s="3">
        <v>273</v>
      </c>
      <c r="AQ280" s="5" t="s">
        <v>659</v>
      </c>
      <c r="AR280" s="4">
        <v>44257</v>
      </c>
      <c r="AS280" s="4">
        <v>44104</v>
      </c>
      <c r="AT280" s="5" t="s">
        <v>660</v>
      </c>
    </row>
    <row r="281" spans="1:46" x14ac:dyDescent="0.25">
      <c r="A281">
        <v>2020</v>
      </c>
      <c r="B281" s="4">
        <v>44013</v>
      </c>
      <c r="C281" s="4">
        <v>44104</v>
      </c>
      <c r="D281" t="s">
        <v>109</v>
      </c>
      <c r="E281" t="s">
        <v>113</v>
      </c>
      <c r="G281" s="5" t="s">
        <v>460</v>
      </c>
      <c r="I281" s="3" t="s">
        <v>423</v>
      </c>
      <c r="J281" s="3">
        <v>274</v>
      </c>
      <c r="K281" s="3" t="s">
        <v>477</v>
      </c>
      <c r="L281" s="3" t="s">
        <v>478</v>
      </c>
      <c r="M281" s="3" t="s">
        <v>479</v>
      </c>
      <c r="N281" s="3"/>
      <c r="O281" s="3" t="s">
        <v>500</v>
      </c>
      <c r="P281" s="3" t="s">
        <v>551</v>
      </c>
      <c r="Q281" s="3" t="s">
        <v>551</v>
      </c>
      <c r="Z281" s="5" t="s">
        <v>650</v>
      </c>
      <c r="AE281" s="5" t="s">
        <v>651</v>
      </c>
      <c r="AI281" s="3">
        <v>274</v>
      </c>
      <c r="AK281" s="3">
        <v>274</v>
      </c>
      <c r="AQ281" s="5" t="s">
        <v>659</v>
      </c>
      <c r="AR281" s="4">
        <v>44257</v>
      </c>
      <c r="AS281" s="4">
        <v>44104</v>
      </c>
      <c r="AT281" s="5" t="s">
        <v>660</v>
      </c>
    </row>
    <row r="282" spans="1:46" x14ac:dyDescent="0.25">
      <c r="A282">
        <v>2020</v>
      </c>
      <c r="B282" s="4">
        <v>44013</v>
      </c>
      <c r="C282" s="4">
        <v>44104</v>
      </c>
      <c r="D282" t="s">
        <v>109</v>
      </c>
      <c r="E282" t="s">
        <v>113</v>
      </c>
      <c r="G282" s="5" t="s">
        <v>460</v>
      </c>
      <c r="I282" s="3" t="s">
        <v>424</v>
      </c>
      <c r="J282" s="3">
        <v>275</v>
      </c>
      <c r="K282" s="3"/>
      <c r="L282" s="3"/>
      <c r="M282" s="3"/>
      <c r="N282" s="3" t="s">
        <v>482</v>
      </c>
      <c r="O282" s="3" t="s">
        <v>503</v>
      </c>
      <c r="P282" s="3" t="s">
        <v>634</v>
      </c>
      <c r="Q282" s="3" t="s">
        <v>634</v>
      </c>
      <c r="Z282" s="5" t="s">
        <v>650</v>
      </c>
      <c r="AE282" s="5" t="s">
        <v>656</v>
      </c>
      <c r="AI282" s="3">
        <v>275</v>
      </c>
      <c r="AK282" s="3">
        <v>275</v>
      </c>
      <c r="AQ282" s="5" t="s">
        <v>659</v>
      </c>
      <c r="AR282" s="4">
        <v>44257</v>
      </c>
      <c r="AS282" s="4">
        <v>44104</v>
      </c>
      <c r="AT282" s="5" t="s">
        <v>660</v>
      </c>
    </row>
    <row r="283" spans="1:46" x14ac:dyDescent="0.25">
      <c r="A283">
        <v>2020</v>
      </c>
      <c r="B283" s="4">
        <v>44013</v>
      </c>
      <c r="C283" s="4">
        <v>44104</v>
      </c>
      <c r="D283" t="s">
        <v>109</v>
      </c>
      <c r="E283" t="s">
        <v>113</v>
      </c>
      <c r="G283" s="5" t="s">
        <v>460</v>
      </c>
      <c r="I283" s="3" t="s">
        <v>425</v>
      </c>
      <c r="J283" s="3">
        <v>276</v>
      </c>
      <c r="K283" s="3"/>
      <c r="L283" s="3"/>
      <c r="M283" s="3"/>
      <c r="N283" s="3" t="s">
        <v>482</v>
      </c>
      <c r="O283" s="3" t="s">
        <v>503</v>
      </c>
      <c r="P283" s="3" t="s">
        <v>635</v>
      </c>
      <c r="Q283" s="3" t="s">
        <v>635</v>
      </c>
      <c r="Z283" s="5" t="s">
        <v>650</v>
      </c>
      <c r="AE283" s="5" t="s">
        <v>656</v>
      </c>
      <c r="AI283" s="3">
        <v>276</v>
      </c>
      <c r="AK283" s="3">
        <v>276</v>
      </c>
      <c r="AQ283" s="5" t="s">
        <v>659</v>
      </c>
      <c r="AR283" s="4">
        <v>44257</v>
      </c>
      <c r="AS283" s="4">
        <v>44104</v>
      </c>
      <c r="AT283" s="5" t="s">
        <v>660</v>
      </c>
    </row>
    <row r="284" spans="1:46" x14ac:dyDescent="0.25">
      <c r="A284">
        <v>2020</v>
      </c>
      <c r="B284" s="4">
        <v>44013</v>
      </c>
      <c r="C284" s="4">
        <v>44104</v>
      </c>
      <c r="D284" t="s">
        <v>109</v>
      </c>
      <c r="E284" t="s">
        <v>113</v>
      </c>
      <c r="G284" s="5" t="s">
        <v>460</v>
      </c>
      <c r="I284" s="3" t="s">
        <v>426</v>
      </c>
      <c r="J284" s="3">
        <v>277</v>
      </c>
      <c r="K284" s="3"/>
      <c r="L284" s="3"/>
      <c r="M284" s="3"/>
      <c r="N284" s="3" t="s">
        <v>463</v>
      </c>
      <c r="O284" s="3" t="s">
        <v>492</v>
      </c>
      <c r="P284" s="3" t="s">
        <v>514</v>
      </c>
      <c r="Q284" s="3" t="s">
        <v>514</v>
      </c>
      <c r="Z284" s="5" t="s">
        <v>650</v>
      </c>
      <c r="AE284" s="5" t="s">
        <v>651</v>
      </c>
      <c r="AI284" s="3">
        <v>277</v>
      </c>
      <c r="AK284" s="3">
        <v>277</v>
      </c>
      <c r="AQ284" s="5" t="s">
        <v>659</v>
      </c>
      <c r="AR284" s="4">
        <v>44257</v>
      </c>
      <c r="AS284" s="4">
        <v>44104</v>
      </c>
      <c r="AT284" s="5" t="s">
        <v>660</v>
      </c>
    </row>
    <row r="285" spans="1:46" x14ac:dyDescent="0.25">
      <c r="A285">
        <v>2020</v>
      </c>
      <c r="B285" s="4">
        <v>44013</v>
      </c>
      <c r="C285" s="4">
        <v>44104</v>
      </c>
      <c r="D285" t="s">
        <v>109</v>
      </c>
      <c r="E285" t="s">
        <v>113</v>
      </c>
      <c r="G285" s="5" t="s">
        <v>460</v>
      </c>
      <c r="I285" s="3" t="s">
        <v>427</v>
      </c>
      <c r="J285" s="3">
        <v>278</v>
      </c>
      <c r="K285" s="3"/>
      <c r="L285" s="3"/>
      <c r="M285" s="3"/>
      <c r="N285" s="3" t="s">
        <v>462</v>
      </c>
      <c r="O285" s="3" t="s">
        <v>491</v>
      </c>
      <c r="P285" s="3" t="s">
        <v>636</v>
      </c>
      <c r="Q285" s="3" t="s">
        <v>636</v>
      </c>
      <c r="Z285" s="5" t="s">
        <v>650</v>
      </c>
      <c r="AE285" s="5" t="s">
        <v>652</v>
      </c>
      <c r="AI285" s="3">
        <v>278</v>
      </c>
      <c r="AK285" s="3">
        <v>278</v>
      </c>
      <c r="AQ285" s="5" t="s">
        <v>659</v>
      </c>
      <c r="AR285" s="4">
        <v>44257</v>
      </c>
      <c r="AS285" s="4">
        <v>44104</v>
      </c>
      <c r="AT285" s="5" t="s">
        <v>660</v>
      </c>
    </row>
    <row r="286" spans="1:46" x14ac:dyDescent="0.25">
      <c r="A286">
        <v>2020</v>
      </c>
      <c r="B286" s="4">
        <v>44013</v>
      </c>
      <c r="C286" s="4">
        <v>44104</v>
      </c>
      <c r="D286" t="s">
        <v>109</v>
      </c>
      <c r="E286" t="s">
        <v>113</v>
      </c>
      <c r="G286" s="5" t="s">
        <v>460</v>
      </c>
      <c r="I286" s="3" t="s">
        <v>428</v>
      </c>
      <c r="J286" s="3">
        <v>279</v>
      </c>
      <c r="K286" s="3"/>
      <c r="L286" s="3"/>
      <c r="M286" s="3"/>
      <c r="N286" s="3" t="s">
        <v>462</v>
      </c>
      <c r="O286" s="3" t="s">
        <v>491</v>
      </c>
      <c r="P286" s="3" t="s">
        <v>636</v>
      </c>
      <c r="Q286" s="3" t="s">
        <v>636</v>
      </c>
      <c r="Z286" s="5" t="s">
        <v>650</v>
      </c>
      <c r="AE286" s="5" t="s">
        <v>652</v>
      </c>
      <c r="AI286" s="3">
        <v>279</v>
      </c>
      <c r="AK286" s="3">
        <v>279</v>
      </c>
      <c r="AQ286" s="5" t="s">
        <v>659</v>
      </c>
      <c r="AR286" s="4">
        <v>44257</v>
      </c>
      <c r="AS286" s="4">
        <v>44104</v>
      </c>
      <c r="AT286" s="5" t="s">
        <v>660</v>
      </c>
    </row>
    <row r="287" spans="1:46" x14ac:dyDescent="0.25">
      <c r="A287">
        <v>2020</v>
      </c>
      <c r="B287" s="4">
        <v>44013</v>
      </c>
      <c r="C287" s="4">
        <v>44104</v>
      </c>
      <c r="D287" t="s">
        <v>109</v>
      </c>
      <c r="E287" t="s">
        <v>113</v>
      </c>
      <c r="G287" s="5" t="s">
        <v>460</v>
      </c>
      <c r="I287" s="3" t="s">
        <v>429</v>
      </c>
      <c r="J287" s="3">
        <v>280</v>
      </c>
      <c r="K287" s="3"/>
      <c r="L287" s="3"/>
      <c r="M287" s="3"/>
      <c r="N287" s="3" t="s">
        <v>462</v>
      </c>
      <c r="O287" s="3" t="s">
        <v>491</v>
      </c>
      <c r="P287" s="3" t="s">
        <v>636</v>
      </c>
      <c r="Q287" s="3" t="s">
        <v>636</v>
      </c>
      <c r="Z287" s="5" t="s">
        <v>650</v>
      </c>
      <c r="AE287" s="5" t="s">
        <v>652</v>
      </c>
      <c r="AI287" s="3">
        <v>280</v>
      </c>
      <c r="AK287" s="3">
        <v>280</v>
      </c>
      <c r="AQ287" s="5" t="s">
        <v>659</v>
      </c>
      <c r="AR287" s="4">
        <v>44257</v>
      </c>
      <c r="AS287" s="4">
        <v>44104</v>
      </c>
      <c r="AT287" s="5" t="s">
        <v>660</v>
      </c>
    </row>
    <row r="288" spans="1:46" x14ac:dyDescent="0.25">
      <c r="A288">
        <v>2020</v>
      </c>
      <c r="B288" s="4">
        <v>44013</v>
      </c>
      <c r="C288" s="4">
        <v>44104</v>
      </c>
      <c r="D288" t="s">
        <v>109</v>
      </c>
      <c r="E288" t="s">
        <v>113</v>
      </c>
      <c r="G288" s="5" t="s">
        <v>460</v>
      </c>
      <c r="I288" s="3" t="s">
        <v>430</v>
      </c>
      <c r="J288" s="3">
        <v>281</v>
      </c>
      <c r="K288" s="3"/>
      <c r="L288" s="3"/>
      <c r="M288" s="3"/>
      <c r="N288" s="3" t="s">
        <v>462</v>
      </c>
      <c r="O288" s="3" t="s">
        <v>491</v>
      </c>
      <c r="P288" s="3" t="s">
        <v>636</v>
      </c>
      <c r="Q288" s="3" t="s">
        <v>636</v>
      </c>
      <c r="Z288" s="5" t="s">
        <v>650</v>
      </c>
      <c r="AE288" s="5" t="s">
        <v>652</v>
      </c>
      <c r="AI288" s="3">
        <v>281</v>
      </c>
      <c r="AK288" s="3">
        <v>281</v>
      </c>
      <c r="AQ288" s="5" t="s">
        <v>659</v>
      </c>
      <c r="AR288" s="4">
        <v>44257</v>
      </c>
      <c r="AS288" s="4">
        <v>44104</v>
      </c>
      <c r="AT288" s="5" t="s">
        <v>660</v>
      </c>
    </row>
    <row r="289" spans="1:46" x14ac:dyDescent="0.25">
      <c r="A289">
        <v>2020</v>
      </c>
      <c r="B289" s="4">
        <v>44013</v>
      </c>
      <c r="C289" s="4">
        <v>44104</v>
      </c>
      <c r="D289" t="s">
        <v>109</v>
      </c>
      <c r="E289" t="s">
        <v>113</v>
      </c>
      <c r="G289" s="5" t="s">
        <v>460</v>
      </c>
      <c r="I289" s="3" t="s">
        <v>431</v>
      </c>
      <c r="J289" s="3">
        <v>282</v>
      </c>
      <c r="K289" s="3"/>
      <c r="L289" s="3"/>
      <c r="M289" s="3"/>
      <c r="N289" s="3" t="s">
        <v>462</v>
      </c>
      <c r="O289" s="3" t="s">
        <v>491</v>
      </c>
      <c r="P289" s="3" t="s">
        <v>636</v>
      </c>
      <c r="Q289" s="3" t="s">
        <v>636</v>
      </c>
      <c r="Z289" s="5" t="s">
        <v>650</v>
      </c>
      <c r="AE289" s="5" t="s">
        <v>652</v>
      </c>
      <c r="AI289" s="3">
        <v>282</v>
      </c>
      <c r="AK289" s="3">
        <v>282</v>
      </c>
      <c r="AQ289" s="5" t="s">
        <v>659</v>
      </c>
      <c r="AR289" s="4">
        <v>44257</v>
      </c>
      <c r="AS289" s="4">
        <v>44104</v>
      </c>
      <c r="AT289" s="5" t="s">
        <v>660</v>
      </c>
    </row>
    <row r="290" spans="1:46" x14ac:dyDescent="0.25">
      <c r="A290">
        <v>2020</v>
      </c>
      <c r="B290" s="4">
        <v>44013</v>
      </c>
      <c r="C290" s="4">
        <v>44104</v>
      </c>
      <c r="D290" t="s">
        <v>109</v>
      </c>
      <c r="E290" t="s">
        <v>113</v>
      </c>
      <c r="G290" s="5" t="s">
        <v>460</v>
      </c>
      <c r="I290" s="3" t="s">
        <v>432</v>
      </c>
      <c r="J290" s="3">
        <v>283</v>
      </c>
      <c r="K290" s="3"/>
      <c r="L290" s="3"/>
      <c r="M290" s="3"/>
      <c r="N290" s="3" t="s">
        <v>463</v>
      </c>
      <c r="O290" s="3" t="s">
        <v>492</v>
      </c>
      <c r="P290" s="3" t="s">
        <v>531</v>
      </c>
      <c r="Q290" s="3" t="s">
        <v>531</v>
      </c>
      <c r="Z290" s="5" t="s">
        <v>650</v>
      </c>
      <c r="AE290" s="5" t="s">
        <v>651</v>
      </c>
      <c r="AI290" s="3">
        <v>283</v>
      </c>
      <c r="AK290" s="3">
        <v>283</v>
      </c>
      <c r="AQ290" s="5" t="s">
        <v>659</v>
      </c>
      <c r="AR290" s="4">
        <v>44257</v>
      </c>
      <c r="AS290" s="4">
        <v>44104</v>
      </c>
      <c r="AT290" s="5" t="s">
        <v>660</v>
      </c>
    </row>
    <row r="291" spans="1:46" x14ac:dyDescent="0.25">
      <c r="A291">
        <v>2020</v>
      </c>
      <c r="B291" s="4">
        <v>44013</v>
      </c>
      <c r="C291" s="4">
        <v>44104</v>
      </c>
      <c r="D291" t="s">
        <v>109</v>
      </c>
      <c r="E291" t="s">
        <v>113</v>
      </c>
      <c r="G291" s="5" t="s">
        <v>460</v>
      </c>
      <c r="I291" s="3" t="s">
        <v>433</v>
      </c>
      <c r="J291" s="3">
        <v>284</v>
      </c>
      <c r="K291" s="3"/>
      <c r="L291" s="3"/>
      <c r="M291" s="3"/>
      <c r="N291" s="3" t="s">
        <v>463</v>
      </c>
      <c r="O291" s="3" t="s">
        <v>492</v>
      </c>
      <c r="P291" s="3" t="s">
        <v>564</v>
      </c>
      <c r="Q291" s="3" t="s">
        <v>564</v>
      </c>
      <c r="Z291" s="5" t="s">
        <v>650</v>
      </c>
      <c r="AE291" s="5" t="s">
        <v>651</v>
      </c>
      <c r="AI291" s="3">
        <v>284</v>
      </c>
      <c r="AK291" s="3">
        <v>284</v>
      </c>
      <c r="AQ291" s="5" t="s">
        <v>659</v>
      </c>
      <c r="AR291" s="4">
        <v>44257</v>
      </c>
      <c r="AS291" s="4">
        <v>44104</v>
      </c>
      <c r="AT291" s="5" t="s">
        <v>660</v>
      </c>
    </row>
    <row r="292" spans="1:46" x14ac:dyDescent="0.25">
      <c r="A292">
        <v>2020</v>
      </c>
      <c r="B292" s="4">
        <v>44013</v>
      </c>
      <c r="C292" s="4">
        <v>44104</v>
      </c>
      <c r="D292" t="s">
        <v>109</v>
      </c>
      <c r="E292" t="s">
        <v>113</v>
      </c>
      <c r="G292" s="5" t="s">
        <v>460</v>
      </c>
      <c r="I292" s="3" t="s">
        <v>434</v>
      </c>
      <c r="J292" s="3">
        <v>285</v>
      </c>
      <c r="K292" s="3"/>
      <c r="L292" s="3"/>
      <c r="M292" s="3"/>
      <c r="N292" s="3" t="s">
        <v>462</v>
      </c>
      <c r="O292" s="3" t="s">
        <v>491</v>
      </c>
      <c r="P292" s="3" t="s">
        <v>631</v>
      </c>
      <c r="Q292" s="3" t="s">
        <v>631</v>
      </c>
      <c r="Z292" s="5" t="s">
        <v>650</v>
      </c>
      <c r="AE292" s="5" t="s">
        <v>652</v>
      </c>
      <c r="AI292" s="3">
        <v>285</v>
      </c>
      <c r="AK292" s="3">
        <v>285</v>
      </c>
      <c r="AQ292" s="5" t="s">
        <v>659</v>
      </c>
      <c r="AR292" s="4">
        <v>44257</v>
      </c>
      <c r="AS292" s="4">
        <v>44104</v>
      </c>
      <c r="AT292" s="5" t="s">
        <v>660</v>
      </c>
    </row>
    <row r="293" spans="1:46" x14ac:dyDescent="0.25">
      <c r="A293">
        <v>2020</v>
      </c>
      <c r="B293" s="4">
        <v>44013</v>
      </c>
      <c r="C293" s="4">
        <v>44104</v>
      </c>
      <c r="D293" t="s">
        <v>109</v>
      </c>
      <c r="E293" t="s">
        <v>113</v>
      </c>
      <c r="G293" s="5" t="s">
        <v>460</v>
      </c>
      <c r="I293" s="3" t="s">
        <v>435</v>
      </c>
      <c r="J293" s="3">
        <v>286</v>
      </c>
      <c r="K293" s="3"/>
      <c r="L293" s="3"/>
      <c r="M293" s="3"/>
      <c r="N293" s="3" t="s">
        <v>463</v>
      </c>
      <c r="O293" s="3" t="s">
        <v>492</v>
      </c>
      <c r="P293" s="3" t="s">
        <v>637</v>
      </c>
      <c r="Q293" s="3" t="s">
        <v>637</v>
      </c>
      <c r="Z293" s="5" t="s">
        <v>650</v>
      </c>
      <c r="AE293" s="5" t="s">
        <v>651</v>
      </c>
      <c r="AI293" s="3">
        <v>286</v>
      </c>
      <c r="AK293" s="3">
        <v>286</v>
      </c>
      <c r="AQ293" s="5" t="s">
        <v>659</v>
      </c>
      <c r="AR293" s="4">
        <v>44257</v>
      </c>
      <c r="AS293" s="4">
        <v>44104</v>
      </c>
      <c r="AT293" s="5" t="s">
        <v>660</v>
      </c>
    </row>
    <row r="294" spans="1:46" x14ac:dyDescent="0.25">
      <c r="A294">
        <v>2020</v>
      </c>
      <c r="B294" s="4">
        <v>44013</v>
      </c>
      <c r="C294" s="4">
        <v>44104</v>
      </c>
      <c r="D294" t="s">
        <v>109</v>
      </c>
      <c r="E294" t="s">
        <v>113</v>
      </c>
      <c r="G294" s="5" t="s">
        <v>460</v>
      </c>
      <c r="I294" s="3" t="s">
        <v>436</v>
      </c>
      <c r="J294" s="3">
        <v>287</v>
      </c>
      <c r="K294" s="3"/>
      <c r="L294" s="3"/>
      <c r="M294" s="3"/>
      <c r="N294" s="3" t="s">
        <v>462</v>
      </c>
      <c r="O294" s="3" t="s">
        <v>491</v>
      </c>
      <c r="P294" s="3" t="s">
        <v>525</v>
      </c>
      <c r="Q294" s="3" t="s">
        <v>525</v>
      </c>
      <c r="Z294" s="5" t="s">
        <v>650</v>
      </c>
      <c r="AE294" s="5" t="s">
        <v>652</v>
      </c>
      <c r="AI294" s="3">
        <v>287</v>
      </c>
      <c r="AK294" s="3">
        <v>287</v>
      </c>
      <c r="AQ294" s="5" t="s">
        <v>659</v>
      </c>
      <c r="AR294" s="4">
        <v>44257</v>
      </c>
      <c r="AS294" s="4">
        <v>44104</v>
      </c>
      <c r="AT294" s="5" t="s">
        <v>660</v>
      </c>
    </row>
    <row r="295" spans="1:46" x14ac:dyDescent="0.25">
      <c r="A295">
        <v>2020</v>
      </c>
      <c r="B295" s="4">
        <v>44013</v>
      </c>
      <c r="C295" s="4">
        <v>44104</v>
      </c>
      <c r="D295" t="s">
        <v>109</v>
      </c>
      <c r="E295" t="s">
        <v>113</v>
      </c>
      <c r="G295" s="5" t="s">
        <v>460</v>
      </c>
      <c r="I295" s="3" t="s">
        <v>437</v>
      </c>
      <c r="J295" s="3">
        <v>288</v>
      </c>
      <c r="K295" s="3"/>
      <c r="L295" s="3"/>
      <c r="M295" s="3"/>
      <c r="N295" s="3" t="s">
        <v>462</v>
      </c>
      <c r="O295" s="3" t="s">
        <v>491</v>
      </c>
      <c r="P295" s="3" t="s">
        <v>638</v>
      </c>
      <c r="Q295" s="3" t="s">
        <v>638</v>
      </c>
      <c r="Z295" s="5" t="s">
        <v>650</v>
      </c>
      <c r="AE295" s="5" t="s">
        <v>652</v>
      </c>
      <c r="AI295" s="3">
        <v>288</v>
      </c>
      <c r="AK295" s="3">
        <v>288</v>
      </c>
      <c r="AQ295" s="5" t="s">
        <v>659</v>
      </c>
      <c r="AR295" s="4">
        <v>44257</v>
      </c>
      <c r="AS295" s="4">
        <v>44104</v>
      </c>
      <c r="AT295" s="5" t="s">
        <v>660</v>
      </c>
    </row>
    <row r="296" spans="1:46" x14ac:dyDescent="0.25">
      <c r="A296">
        <v>2020</v>
      </c>
      <c r="B296" s="4">
        <v>44013</v>
      </c>
      <c r="C296" s="4">
        <v>44104</v>
      </c>
      <c r="D296" t="s">
        <v>109</v>
      </c>
      <c r="E296" t="s">
        <v>113</v>
      </c>
      <c r="G296" s="5" t="s">
        <v>460</v>
      </c>
      <c r="I296" s="3" t="s">
        <v>438</v>
      </c>
      <c r="J296" s="3">
        <v>289</v>
      </c>
      <c r="K296" s="3" t="s">
        <v>477</v>
      </c>
      <c r="L296" s="3" t="s">
        <v>478</v>
      </c>
      <c r="M296" s="3" t="s">
        <v>479</v>
      </c>
      <c r="N296" s="3"/>
      <c r="O296" s="3" t="s">
        <v>500</v>
      </c>
      <c r="P296" s="3" t="s">
        <v>639</v>
      </c>
      <c r="Q296" s="3" t="s">
        <v>639</v>
      </c>
      <c r="Z296" s="5" t="s">
        <v>650</v>
      </c>
      <c r="AE296" s="5" t="s">
        <v>651</v>
      </c>
      <c r="AI296" s="3">
        <v>289</v>
      </c>
      <c r="AK296" s="3">
        <v>289</v>
      </c>
      <c r="AQ296" s="5" t="s">
        <v>659</v>
      </c>
      <c r="AR296" s="4">
        <v>44257</v>
      </c>
      <c r="AS296" s="4">
        <v>44104</v>
      </c>
      <c r="AT296" s="5" t="s">
        <v>660</v>
      </c>
    </row>
    <row r="297" spans="1:46" x14ac:dyDescent="0.25">
      <c r="A297">
        <v>2020</v>
      </c>
      <c r="B297" s="4">
        <v>44013</v>
      </c>
      <c r="C297" s="4">
        <v>44104</v>
      </c>
      <c r="D297" t="s">
        <v>109</v>
      </c>
      <c r="E297" t="s">
        <v>113</v>
      </c>
      <c r="G297" s="5" t="s">
        <v>460</v>
      </c>
      <c r="I297" s="3" t="s">
        <v>439</v>
      </c>
      <c r="J297" s="3">
        <v>290</v>
      </c>
      <c r="K297" s="3"/>
      <c r="L297" s="3"/>
      <c r="M297" s="3"/>
      <c r="N297" s="3" t="s">
        <v>462</v>
      </c>
      <c r="O297" s="3" t="s">
        <v>491</v>
      </c>
      <c r="P297" s="3" t="s">
        <v>512</v>
      </c>
      <c r="Q297" s="3" t="s">
        <v>512</v>
      </c>
      <c r="Z297" s="5" t="s">
        <v>650</v>
      </c>
      <c r="AE297" s="5" t="s">
        <v>652</v>
      </c>
      <c r="AI297" s="3">
        <v>290</v>
      </c>
      <c r="AK297" s="3">
        <v>290</v>
      </c>
      <c r="AQ297" s="5" t="s">
        <v>659</v>
      </c>
      <c r="AR297" s="4">
        <v>44257</v>
      </c>
      <c r="AS297" s="4">
        <v>44104</v>
      </c>
      <c r="AT297" s="5" t="s">
        <v>660</v>
      </c>
    </row>
    <row r="298" spans="1:46" x14ac:dyDescent="0.25">
      <c r="A298">
        <v>2020</v>
      </c>
      <c r="B298" s="4">
        <v>44013</v>
      </c>
      <c r="C298" s="4">
        <v>44104</v>
      </c>
      <c r="D298" t="s">
        <v>109</v>
      </c>
      <c r="E298" t="s">
        <v>113</v>
      </c>
      <c r="G298" s="5" t="s">
        <v>460</v>
      </c>
      <c r="I298" s="3" t="s">
        <v>440</v>
      </c>
      <c r="J298" s="3">
        <v>291</v>
      </c>
      <c r="K298" s="3"/>
      <c r="L298" s="3"/>
      <c r="M298" s="3"/>
      <c r="N298" s="3" t="s">
        <v>461</v>
      </c>
      <c r="O298" s="3" t="s">
        <v>490</v>
      </c>
      <c r="P298" s="3" t="s">
        <v>640</v>
      </c>
      <c r="Q298" s="3" t="s">
        <v>640</v>
      </c>
      <c r="Z298" s="5" t="s">
        <v>650</v>
      </c>
      <c r="AE298" s="5" t="s">
        <v>651</v>
      </c>
      <c r="AI298" s="3">
        <v>291</v>
      </c>
      <c r="AK298" s="3">
        <v>291</v>
      </c>
      <c r="AQ298" s="5" t="s">
        <v>659</v>
      </c>
      <c r="AR298" s="4">
        <v>44257</v>
      </c>
      <c r="AS298" s="4">
        <v>44104</v>
      </c>
      <c r="AT298" s="5" t="s">
        <v>660</v>
      </c>
    </row>
    <row r="299" spans="1:46" x14ac:dyDescent="0.25">
      <c r="A299">
        <v>2020</v>
      </c>
      <c r="B299" s="4">
        <v>44013</v>
      </c>
      <c r="C299" s="4">
        <v>44104</v>
      </c>
      <c r="D299" t="s">
        <v>109</v>
      </c>
      <c r="E299" t="s">
        <v>113</v>
      </c>
      <c r="G299" s="5" t="s">
        <v>460</v>
      </c>
      <c r="I299" s="3" t="s">
        <v>441</v>
      </c>
      <c r="J299" s="3">
        <v>292</v>
      </c>
      <c r="K299" s="3" t="s">
        <v>477</v>
      </c>
      <c r="L299" s="3" t="s">
        <v>478</v>
      </c>
      <c r="M299" s="3" t="s">
        <v>479</v>
      </c>
      <c r="N299" s="3"/>
      <c r="O299" s="3" t="s">
        <v>500</v>
      </c>
      <c r="P299" s="3" t="s">
        <v>641</v>
      </c>
      <c r="Q299" s="3" t="s">
        <v>641</v>
      </c>
      <c r="Z299" s="5" t="s">
        <v>650</v>
      </c>
      <c r="AE299" s="5" t="s">
        <v>651</v>
      </c>
      <c r="AI299" s="3">
        <v>292</v>
      </c>
      <c r="AK299" s="3">
        <v>292</v>
      </c>
      <c r="AQ299" s="5" t="s">
        <v>659</v>
      </c>
      <c r="AR299" s="4">
        <v>44257</v>
      </c>
      <c r="AS299" s="4">
        <v>44104</v>
      </c>
      <c r="AT299" s="5" t="s">
        <v>660</v>
      </c>
    </row>
    <row r="300" spans="1:46" x14ac:dyDescent="0.25">
      <c r="A300">
        <v>2020</v>
      </c>
      <c r="B300" s="4">
        <v>44013</v>
      </c>
      <c r="C300" s="4">
        <v>44104</v>
      </c>
      <c r="D300" t="s">
        <v>109</v>
      </c>
      <c r="E300" t="s">
        <v>113</v>
      </c>
      <c r="G300" s="5" t="s">
        <v>460</v>
      </c>
      <c r="I300" s="3" t="s">
        <v>442</v>
      </c>
      <c r="J300" s="3">
        <v>293</v>
      </c>
      <c r="K300" s="3"/>
      <c r="L300" s="3"/>
      <c r="M300" s="3"/>
      <c r="N300" s="3" t="s">
        <v>463</v>
      </c>
      <c r="O300" s="3" t="s">
        <v>492</v>
      </c>
      <c r="P300" s="3" t="s">
        <v>600</v>
      </c>
      <c r="Q300" s="3" t="s">
        <v>600</v>
      </c>
      <c r="Z300" s="5" t="s">
        <v>650</v>
      </c>
      <c r="AE300" s="5" t="s">
        <v>651</v>
      </c>
      <c r="AI300" s="3">
        <v>293</v>
      </c>
      <c r="AK300" s="3">
        <v>293</v>
      </c>
      <c r="AQ300" s="5" t="s">
        <v>659</v>
      </c>
      <c r="AR300" s="4">
        <v>44257</v>
      </c>
      <c r="AS300" s="4">
        <v>44104</v>
      </c>
      <c r="AT300" s="5" t="s">
        <v>660</v>
      </c>
    </row>
    <row r="301" spans="1:46" x14ac:dyDescent="0.25">
      <c r="A301">
        <v>2020</v>
      </c>
      <c r="B301" s="4">
        <v>44013</v>
      </c>
      <c r="C301" s="4">
        <v>44104</v>
      </c>
      <c r="D301" t="s">
        <v>109</v>
      </c>
      <c r="E301" t="s">
        <v>113</v>
      </c>
      <c r="G301" s="5" t="s">
        <v>460</v>
      </c>
      <c r="I301" s="3" t="s">
        <v>443</v>
      </c>
      <c r="J301" s="3">
        <v>294</v>
      </c>
      <c r="K301" s="3"/>
      <c r="L301" s="3"/>
      <c r="M301" s="3"/>
      <c r="N301" s="3" t="s">
        <v>463</v>
      </c>
      <c r="O301" s="3" t="s">
        <v>492</v>
      </c>
      <c r="P301" s="3" t="s">
        <v>600</v>
      </c>
      <c r="Q301" s="3" t="s">
        <v>600</v>
      </c>
      <c r="Z301" s="5" t="s">
        <v>650</v>
      </c>
      <c r="AE301" s="5" t="s">
        <v>651</v>
      </c>
      <c r="AI301" s="3">
        <v>294</v>
      </c>
      <c r="AK301" s="3">
        <v>294</v>
      </c>
      <c r="AQ301" s="5" t="s">
        <v>659</v>
      </c>
      <c r="AR301" s="4">
        <v>44257</v>
      </c>
      <c r="AS301" s="4">
        <v>44104</v>
      </c>
      <c r="AT301" s="5" t="s">
        <v>660</v>
      </c>
    </row>
    <row r="302" spans="1:46" x14ac:dyDescent="0.25">
      <c r="A302">
        <v>2020</v>
      </c>
      <c r="B302" s="4">
        <v>44013</v>
      </c>
      <c r="C302" s="4">
        <v>44104</v>
      </c>
      <c r="D302" t="s">
        <v>109</v>
      </c>
      <c r="E302" t="s">
        <v>113</v>
      </c>
      <c r="G302" s="5" t="s">
        <v>460</v>
      </c>
      <c r="I302" s="3" t="s">
        <v>444</v>
      </c>
      <c r="J302" s="3">
        <v>295</v>
      </c>
      <c r="K302" s="3"/>
      <c r="L302" s="3"/>
      <c r="M302" s="3"/>
      <c r="N302" s="3" t="s">
        <v>461</v>
      </c>
      <c r="O302" s="3" t="s">
        <v>490</v>
      </c>
      <c r="P302" s="3" t="s">
        <v>633</v>
      </c>
      <c r="Q302" s="3" t="s">
        <v>633</v>
      </c>
      <c r="Z302" s="5" t="s">
        <v>650</v>
      </c>
      <c r="AE302" s="5" t="s">
        <v>651</v>
      </c>
      <c r="AI302" s="3">
        <v>295</v>
      </c>
      <c r="AK302" s="3">
        <v>295</v>
      </c>
      <c r="AQ302" s="5" t="s">
        <v>659</v>
      </c>
      <c r="AR302" s="4">
        <v>44257</v>
      </c>
      <c r="AS302" s="4">
        <v>44104</v>
      </c>
      <c r="AT302" s="5" t="s">
        <v>660</v>
      </c>
    </row>
    <row r="303" spans="1:46" x14ac:dyDescent="0.25">
      <c r="A303">
        <v>2020</v>
      </c>
      <c r="B303" s="4">
        <v>44013</v>
      </c>
      <c r="C303" s="4">
        <v>44104</v>
      </c>
      <c r="D303" t="s">
        <v>109</v>
      </c>
      <c r="E303" t="s">
        <v>113</v>
      </c>
      <c r="G303" s="5" t="s">
        <v>460</v>
      </c>
      <c r="I303" s="3" t="s">
        <v>445</v>
      </c>
      <c r="J303" s="3">
        <v>296</v>
      </c>
      <c r="K303" s="3"/>
      <c r="L303" s="3"/>
      <c r="M303" s="3"/>
      <c r="N303" s="3" t="s">
        <v>462</v>
      </c>
      <c r="O303" s="3" t="s">
        <v>491</v>
      </c>
      <c r="P303" s="3" t="s">
        <v>638</v>
      </c>
      <c r="Q303" s="3" t="s">
        <v>638</v>
      </c>
      <c r="Z303" s="5" t="s">
        <v>650</v>
      </c>
      <c r="AE303" s="5" t="s">
        <v>652</v>
      </c>
      <c r="AI303" s="3">
        <v>296</v>
      </c>
      <c r="AK303" s="3">
        <v>296</v>
      </c>
      <c r="AQ303" s="5" t="s">
        <v>659</v>
      </c>
      <c r="AR303" s="4">
        <v>44257</v>
      </c>
      <c r="AS303" s="4">
        <v>44104</v>
      </c>
      <c r="AT303" s="5" t="s">
        <v>660</v>
      </c>
    </row>
    <row r="304" spans="1:46" x14ac:dyDescent="0.25">
      <c r="A304">
        <v>2020</v>
      </c>
      <c r="B304" s="4">
        <v>44013</v>
      </c>
      <c r="C304" s="4">
        <v>44104</v>
      </c>
      <c r="D304" t="s">
        <v>109</v>
      </c>
      <c r="E304" t="s">
        <v>113</v>
      </c>
      <c r="G304" s="5" t="s">
        <v>460</v>
      </c>
      <c r="I304" s="3" t="s">
        <v>446</v>
      </c>
      <c r="J304" s="3">
        <v>297</v>
      </c>
      <c r="K304" s="3"/>
      <c r="L304" s="3"/>
      <c r="M304" s="3"/>
      <c r="N304" s="3" t="s">
        <v>489</v>
      </c>
      <c r="O304" s="3" t="s">
        <v>508</v>
      </c>
      <c r="P304" s="3" t="s">
        <v>565</v>
      </c>
      <c r="Q304" s="3" t="s">
        <v>565</v>
      </c>
      <c r="Z304" s="5" t="s">
        <v>650</v>
      </c>
      <c r="AE304" s="5" t="s">
        <v>658</v>
      </c>
      <c r="AI304" s="3">
        <v>297</v>
      </c>
      <c r="AK304" s="3">
        <v>297</v>
      </c>
      <c r="AQ304" s="5" t="s">
        <v>659</v>
      </c>
      <c r="AR304" s="4">
        <v>44257</v>
      </c>
      <c r="AS304" s="4">
        <v>44104</v>
      </c>
      <c r="AT304" s="5" t="s">
        <v>660</v>
      </c>
    </row>
    <row r="305" spans="1:46" x14ac:dyDescent="0.25">
      <c r="A305">
        <v>2020</v>
      </c>
      <c r="B305" s="4">
        <v>44013</v>
      </c>
      <c r="C305" s="4">
        <v>44104</v>
      </c>
      <c r="D305" t="s">
        <v>109</v>
      </c>
      <c r="E305" t="s">
        <v>113</v>
      </c>
      <c r="G305" s="5" t="s">
        <v>460</v>
      </c>
      <c r="I305" s="3" t="s">
        <v>447</v>
      </c>
      <c r="J305" s="3">
        <v>298</v>
      </c>
      <c r="K305" s="3"/>
      <c r="L305" s="3"/>
      <c r="M305" s="3"/>
      <c r="N305" s="3" t="s">
        <v>489</v>
      </c>
      <c r="O305" s="3" t="s">
        <v>508</v>
      </c>
      <c r="P305" s="3" t="s">
        <v>642</v>
      </c>
      <c r="Q305" s="3" t="s">
        <v>642</v>
      </c>
      <c r="Z305" s="5" t="s">
        <v>650</v>
      </c>
      <c r="AE305" s="5" t="s">
        <v>658</v>
      </c>
      <c r="AI305" s="3">
        <v>298</v>
      </c>
      <c r="AK305" s="3">
        <v>298</v>
      </c>
      <c r="AQ305" s="5" t="s">
        <v>659</v>
      </c>
      <c r="AR305" s="4">
        <v>44257</v>
      </c>
      <c r="AS305" s="4">
        <v>44104</v>
      </c>
      <c r="AT305" s="5" t="s">
        <v>660</v>
      </c>
    </row>
    <row r="306" spans="1:46" x14ac:dyDescent="0.25">
      <c r="A306">
        <v>2020</v>
      </c>
      <c r="B306" s="4">
        <v>44013</v>
      </c>
      <c r="C306" s="4">
        <v>44104</v>
      </c>
      <c r="D306" t="s">
        <v>109</v>
      </c>
      <c r="E306" t="s">
        <v>113</v>
      </c>
      <c r="G306" s="5" t="s">
        <v>460</v>
      </c>
      <c r="I306" s="3" t="s">
        <v>448</v>
      </c>
      <c r="J306" s="3">
        <v>299</v>
      </c>
      <c r="K306" s="3"/>
      <c r="L306" s="3"/>
      <c r="M306" s="3"/>
      <c r="N306" s="3" t="s">
        <v>489</v>
      </c>
      <c r="O306" s="3" t="s">
        <v>508</v>
      </c>
      <c r="P306" s="3" t="s">
        <v>643</v>
      </c>
      <c r="Q306" s="3" t="s">
        <v>643</v>
      </c>
      <c r="Z306" s="5" t="s">
        <v>650</v>
      </c>
      <c r="AE306" s="5" t="s">
        <v>658</v>
      </c>
      <c r="AI306" s="3">
        <v>299</v>
      </c>
      <c r="AK306" s="3">
        <v>299</v>
      </c>
      <c r="AQ306" s="5" t="s">
        <v>659</v>
      </c>
      <c r="AR306" s="4">
        <v>44257</v>
      </c>
      <c r="AS306" s="4">
        <v>44104</v>
      </c>
      <c r="AT306" s="5" t="s">
        <v>660</v>
      </c>
    </row>
    <row r="307" spans="1:46" x14ac:dyDescent="0.25">
      <c r="A307">
        <v>2020</v>
      </c>
      <c r="B307" s="4">
        <v>44013</v>
      </c>
      <c r="C307" s="4">
        <v>44104</v>
      </c>
      <c r="D307" t="s">
        <v>109</v>
      </c>
      <c r="E307" t="s">
        <v>113</v>
      </c>
      <c r="G307" s="5" t="s">
        <v>460</v>
      </c>
      <c r="I307" s="3" t="s">
        <v>449</v>
      </c>
      <c r="J307" s="3">
        <v>300</v>
      </c>
      <c r="K307" s="3"/>
      <c r="L307" s="3"/>
      <c r="M307" s="3"/>
      <c r="N307" s="3" t="s">
        <v>489</v>
      </c>
      <c r="O307" s="3" t="s">
        <v>508</v>
      </c>
      <c r="P307" s="3" t="s">
        <v>564</v>
      </c>
      <c r="Q307" s="3" t="s">
        <v>564</v>
      </c>
      <c r="Z307" s="5" t="s">
        <v>650</v>
      </c>
      <c r="AE307" s="5" t="s">
        <v>658</v>
      </c>
      <c r="AI307" s="3">
        <v>300</v>
      </c>
      <c r="AK307" s="3">
        <v>300</v>
      </c>
      <c r="AQ307" s="5" t="s">
        <v>659</v>
      </c>
      <c r="AR307" s="4">
        <v>44257</v>
      </c>
      <c r="AS307" s="4">
        <v>44104</v>
      </c>
      <c r="AT307" s="5" t="s">
        <v>660</v>
      </c>
    </row>
    <row r="308" spans="1:46" x14ac:dyDescent="0.25">
      <c r="A308">
        <v>2020</v>
      </c>
      <c r="B308" s="4">
        <v>44013</v>
      </c>
      <c r="C308" s="4">
        <v>44104</v>
      </c>
      <c r="D308" t="s">
        <v>109</v>
      </c>
      <c r="E308" t="s">
        <v>113</v>
      </c>
      <c r="G308" s="5" t="s">
        <v>460</v>
      </c>
      <c r="I308" s="3" t="s">
        <v>450</v>
      </c>
      <c r="J308" s="3">
        <v>301</v>
      </c>
      <c r="K308" s="3"/>
      <c r="L308" s="3"/>
      <c r="M308" s="3"/>
      <c r="N308" s="3" t="s">
        <v>476</v>
      </c>
      <c r="O308" s="3" t="s">
        <v>499</v>
      </c>
      <c r="P308" s="3" t="s">
        <v>538</v>
      </c>
      <c r="Q308" s="3" t="s">
        <v>538</v>
      </c>
      <c r="Z308" s="5" t="s">
        <v>650</v>
      </c>
      <c r="AE308" s="5" t="s">
        <v>651</v>
      </c>
      <c r="AI308" s="3">
        <v>301</v>
      </c>
      <c r="AK308" s="3">
        <v>301</v>
      </c>
      <c r="AQ308" s="5" t="s">
        <v>659</v>
      </c>
      <c r="AR308" s="4">
        <v>44257</v>
      </c>
      <c r="AS308" s="4">
        <v>44104</v>
      </c>
      <c r="AT308" s="5" t="s">
        <v>660</v>
      </c>
    </row>
    <row r="309" spans="1:46" x14ac:dyDescent="0.25">
      <c r="A309">
        <v>2020</v>
      </c>
      <c r="B309" s="4">
        <v>44013</v>
      </c>
      <c r="C309" s="4">
        <v>44104</v>
      </c>
      <c r="D309" t="s">
        <v>109</v>
      </c>
      <c r="E309" t="s">
        <v>113</v>
      </c>
      <c r="G309" s="5" t="s">
        <v>460</v>
      </c>
      <c r="I309" s="3" t="s">
        <v>451</v>
      </c>
      <c r="J309" s="3">
        <v>302</v>
      </c>
      <c r="K309" s="3"/>
      <c r="L309" s="3"/>
      <c r="M309" s="3"/>
      <c r="N309" s="3" t="s">
        <v>486</v>
      </c>
      <c r="O309" s="3" t="s">
        <v>505</v>
      </c>
      <c r="P309" s="3" t="s">
        <v>644</v>
      </c>
      <c r="Q309" s="3" t="s">
        <v>644</v>
      </c>
      <c r="Z309" s="5" t="s">
        <v>650</v>
      </c>
      <c r="AE309" s="5" t="s">
        <v>651</v>
      </c>
      <c r="AI309" s="3">
        <v>302</v>
      </c>
      <c r="AK309" s="3">
        <v>302</v>
      </c>
      <c r="AQ309" s="5" t="s">
        <v>659</v>
      </c>
      <c r="AR309" s="4">
        <v>44257</v>
      </c>
      <c r="AS309" s="4">
        <v>44104</v>
      </c>
      <c r="AT309" s="5" t="s">
        <v>660</v>
      </c>
    </row>
    <row r="310" spans="1:46" x14ac:dyDescent="0.25">
      <c r="A310">
        <v>2020</v>
      </c>
      <c r="B310" s="4">
        <v>44013</v>
      </c>
      <c r="C310" s="4">
        <v>44104</v>
      </c>
      <c r="D310" t="s">
        <v>109</v>
      </c>
      <c r="E310" t="s">
        <v>113</v>
      </c>
      <c r="G310" s="5" t="s">
        <v>460</v>
      </c>
      <c r="I310" s="3" t="s">
        <v>452</v>
      </c>
      <c r="J310" s="3">
        <v>303</v>
      </c>
      <c r="K310" s="3"/>
      <c r="L310" s="3"/>
      <c r="M310" s="3"/>
      <c r="N310" s="3" t="s">
        <v>462</v>
      </c>
      <c r="O310" s="3" t="s">
        <v>491</v>
      </c>
      <c r="P310" s="3" t="s">
        <v>531</v>
      </c>
      <c r="Q310" s="3" t="s">
        <v>531</v>
      </c>
      <c r="Z310" s="5" t="s">
        <v>650</v>
      </c>
      <c r="AE310" s="5" t="s">
        <v>652</v>
      </c>
      <c r="AI310" s="3">
        <v>303</v>
      </c>
      <c r="AK310" s="3">
        <v>303</v>
      </c>
      <c r="AQ310" s="5" t="s">
        <v>659</v>
      </c>
      <c r="AR310" s="4">
        <v>44257</v>
      </c>
      <c r="AS310" s="4">
        <v>44104</v>
      </c>
      <c r="AT310" s="5" t="s">
        <v>660</v>
      </c>
    </row>
    <row r="311" spans="1:46" x14ac:dyDescent="0.25">
      <c r="A311">
        <v>2020</v>
      </c>
      <c r="B311" s="4">
        <v>44013</v>
      </c>
      <c r="C311" s="4">
        <v>44104</v>
      </c>
      <c r="D311" t="s">
        <v>109</v>
      </c>
      <c r="E311" t="s">
        <v>113</v>
      </c>
      <c r="G311" s="5" t="s">
        <v>460</v>
      </c>
      <c r="I311" s="3" t="s">
        <v>453</v>
      </c>
      <c r="J311" s="3">
        <v>304</v>
      </c>
      <c r="K311" s="3"/>
      <c r="L311" s="3"/>
      <c r="M311" s="3"/>
      <c r="N311" s="3" t="s">
        <v>463</v>
      </c>
      <c r="O311" s="3" t="s">
        <v>492</v>
      </c>
      <c r="P311" s="3" t="s">
        <v>538</v>
      </c>
      <c r="Q311" s="3" t="s">
        <v>538</v>
      </c>
      <c r="Z311" s="5" t="s">
        <v>650</v>
      </c>
      <c r="AE311" s="5" t="s">
        <v>651</v>
      </c>
      <c r="AI311" s="3">
        <v>304</v>
      </c>
      <c r="AK311" s="3">
        <v>304</v>
      </c>
      <c r="AQ311" s="5" t="s">
        <v>659</v>
      </c>
      <c r="AR311" s="4">
        <v>44257</v>
      </c>
      <c r="AS311" s="4">
        <v>44104</v>
      </c>
      <c r="AT311" s="5" t="s">
        <v>660</v>
      </c>
    </row>
    <row r="312" spans="1:46" x14ac:dyDescent="0.25">
      <c r="A312">
        <v>2020</v>
      </c>
      <c r="B312" s="4">
        <v>44013</v>
      </c>
      <c r="C312" s="4">
        <v>44104</v>
      </c>
      <c r="D312" t="s">
        <v>109</v>
      </c>
      <c r="E312" t="s">
        <v>113</v>
      </c>
      <c r="G312" s="5" t="s">
        <v>460</v>
      </c>
      <c r="I312" s="3" t="s">
        <v>454</v>
      </c>
      <c r="J312" s="3">
        <v>305</v>
      </c>
      <c r="K312" s="3"/>
      <c r="L312" s="3"/>
      <c r="M312" s="3"/>
      <c r="N312" s="3" t="s">
        <v>461</v>
      </c>
      <c r="O312" s="3" t="s">
        <v>490</v>
      </c>
      <c r="P312" s="3" t="s">
        <v>604</v>
      </c>
      <c r="Q312" s="3" t="s">
        <v>604</v>
      </c>
      <c r="Z312" s="5" t="s">
        <v>650</v>
      </c>
      <c r="AE312" s="5" t="s">
        <v>651</v>
      </c>
      <c r="AI312" s="3">
        <v>305</v>
      </c>
      <c r="AK312" s="3">
        <v>305</v>
      </c>
      <c r="AQ312" s="5" t="s">
        <v>659</v>
      </c>
      <c r="AR312" s="4">
        <v>44257</v>
      </c>
      <c r="AS312" s="4">
        <v>44104</v>
      </c>
      <c r="AT312" s="5" t="s">
        <v>660</v>
      </c>
    </row>
    <row r="313" spans="1:46" x14ac:dyDescent="0.25">
      <c r="A313">
        <v>2020</v>
      </c>
      <c r="B313" s="4">
        <v>44013</v>
      </c>
      <c r="C313" s="4">
        <v>44104</v>
      </c>
      <c r="D313" t="s">
        <v>109</v>
      </c>
      <c r="E313" t="s">
        <v>113</v>
      </c>
      <c r="G313" s="5" t="s">
        <v>460</v>
      </c>
      <c r="I313" s="3" t="s">
        <v>455</v>
      </c>
      <c r="J313" s="3">
        <v>306</v>
      </c>
      <c r="K313" s="3"/>
      <c r="L313" s="3"/>
      <c r="M313" s="3"/>
      <c r="N313" s="3" t="s">
        <v>468</v>
      </c>
      <c r="O313" s="3" t="s">
        <v>495</v>
      </c>
      <c r="P313" s="3" t="s">
        <v>645</v>
      </c>
      <c r="Q313" s="3" t="s">
        <v>645</v>
      </c>
      <c r="Z313" s="5" t="s">
        <v>650</v>
      </c>
      <c r="AE313" s="5" t="s">
        <v>654</v>
      </c>
      <c r="AI313" s="3">
        <v>306</v>
      </c>
      <c r="AK313" s="3">
        <v>306</v>
      </c>
      <c r="AQ313" s="5" t="s">
        <v>659</v>
      </c>
      <c r="AR313" s="4">
        <v>44257</v>
      </c>
      <c r="AS313" s="4">
        <v>44104</v>
      </c>
      <c r="AT313" s="5" t="s">
        <v>660</v>
      </c>
    </row>
    <row r="314" spans="1:46" x14ac:dyDescent="0.25">
      <c r="A314">
        <v>2020</v>
      </c>
      <c r="B314" s="4">
        <v>44013</v>
      </c>
      <c r="C314" s="4">
        <v>44104</v>
      </c>
      <c r="D314" t="s">
        <v>109</v>
      </c>
      <c r="E314" t="s">
        <v>113</v>
      </c>
      <c r="G314" s="5" t="s">
        <v>460</v>
      </c>
      <c r="I314" s="3" t="s">
        <v>456</v>
      </c>
      <c r="J314" s="3">
        <v>307</v>
      </c>
      <c r="K314" s="3" t="s">
        <v>477</v>
      </c>
      <c r="L314" s="3" t="s">
        <v>478</v>
      </c>
      <c r="M314" s="3" t="s">
        <v>479</v>
      </c>
      <c r="N314" s="3"/>
      <c r="O314" s="3" t="s">
        <v>500</v>
      </c>
      <c r="P314" s="3" t="s">
        <v>646</v>
      </c>
      <c r="Q314" s="3" t="s">
        <v>646</v>
      </c>
      <c r="Z314" s="5" t="s">
        <v>650</v>
      </c>
      <c r="AE314" s="5" t="s">
        <v>651</v>
      </c>
      <c r="AI314" s="3">
        <v>307</v>
      </c>
      <c r="AK314" s="3">
        <v>307</v>
      </c>
      <c r="AQ314" s="5" t="s">
        <v>659</v>
      </c>
      <c r="AR314" s="4">
        <v>44257</v>
      </c>
      <c r="AS314" s="4">
        <v>44104</v>
      </c>
      <c r="AT314" s="5" t="s">
        <v>660</v>
      </c>
    </row>
    <row r="315" spans="1:46" x14ac:dyDescent="0.25">
      <c r="A315">
        <v>2020</v>
      </c>
      <c r="B315" s="4">
        <v>44013</v>
      </c>
      <c r="C315" s="4">
        <v>44104</v>
      </c>
      <c r="D315" t="s">
        <v>109</v>
      </c>
      <c r="E315" t="s">
        <v>113</v>
      </c>
      <c r="G315" s="5" t="s">
        <v>460</v>
      </c>
      <c r="I315" s="3" t="s">
        <v>457</v>
      </c>
      <c r="J315" s="3">
        <v>308</v>
      </c>
      <c r="K315" s="3" t="s">
        <v>477</v>
      </c>
      <c r="L315" s="3" t="s">
        <v>478</v>
      </c>
      <c r="M315" s="3" t="s">
        <v>479</v>
      </c>
      <c r="N315" s="3"/>
      <c r="O315" s="3" t="s">
        <v>500</v>
      </c>
      <c r="P315" s="3" t="s">
        <v>647</v>
      </c>
      <c r="Q315" s="3" t="s">
        <v>647</v>
      </c>
      <c r="Z315" s="5" t="s">
        <v>650</v>
      </c>
      <c r="AE315" s="5" t="s">
        <v>651</v>
      </c>
      <c r="AI315" s="3">
        <v>308</v>
      </c>
      <c r="AK315" s="3">
        <v>308</v>
      </c>
      <c r="AQ315" s="5" t="s">
        <v>659</v>
      </c>
      <c r="AR315" s="4">
        <v>44257</v>
      </c>
      <c r="AS315" s="4">
        <v>44104</v>
      </c>
      <c r="AT315" s="5" t="s">
        <v>660</v>
      </c>
    </row>
    <row r="316" spans="1:46" x14ac:dyDescent="0.25">
      <c r="A316">
        <v>2020</v>
      </c>
      <c r="B316" s="4">
        <v>44013</v>
      </c>
      <c r="C316" s="4">
        <v>44104</v>
      </c>
      <c r="D316" t="s">
        <v>109</v>
      </c>
      <c r="E316" t="s">
        <v>113</v>
      </c>
      <c r="G316" s="5" t="s">
        <v>460</v>
      </c>
      <c r="I316" s="3" t="s">
        <v>458</v>
      </c>
      <c r="J316" s="3">
        <v>309</v>
      </c>
      <c r="K316" s="3" t="s">
        <v>465</v>
      </c>
      <c r="L316" s="3" t="s">
        <v>466</v>
      </c>
      <c r="M316" s="3" t="s">
        <v>467</v>
      </c>
      <c r="N316" s="3"/>
      <c r="O316" s="3" t="s">
        <v>494</v>
      </c>
      <c r="P316" s="3" t="s">
        <v>648</v>
      </c>
      <c r="Q316" s="3" t="s">
        <v>648</v>
      </c>
      <c r="Z316" s="5" t="s">
        <v>650</v>
      </c>
      <c r="AE316" s="5" t="s">
        <v>651</v>
      </c>
      <c r="AI316" s="3">
        <v>309</v>
      </c>
      <c r="AK316" s="3">
        <v>309</v>
      </c>
      <c r="AQ316" s="5" t="s">
        <v>659</v>
      </c>
      <c r="AR316" s="4">
        <v>44257</v>
      </c>
      <c r="AS316" s="4">
        <v>44104</v>
      </c>
      <c r="AT316" s="5" t="s">
        <v>660</v>
      </c>
    </row>
    <row r="317" spans="1:46" x14ac:dyDescent="0.25">
      <c r="A317">
        <v>2020</v>
      </c>
      <c r="B317" s="4">
        <v>44013</v>
      </c>
      <c r="C317" s="4">
        <v>44104</v>
      </c>
      <c r="D317" t="s">
        <v>109</v>
      </c>
      <c r="E317" t="s">
        <v>113</v>
      </c>
      <c r="G317" s="5" t="s">
        <v>460</v>
      </c>
      <c r="I317" s="3" t="s">
        <v>459</v>
      </c>
      <c r="J317" s="3">
        <v>310</v>
      </c>
      <c r="K317" s="3"/>
      <c r="L317" s="3"/>
      <c r="M317" s="3"/>
      <c r="N317" s="3" t="s">
        <v>486</v>
      </c>
      <c r="O317" s="3" t="s">
        <v>505</v>
      </c>
      <c r="P317" s="3" t="s">
        <v>649</v>
      </c>
      <c r="Q317" s="3" t="s">
        <v>649</v>
      </c>
      <c r="Z317" s="5" t="s">
        <v>650</v>
      </c>
      <c r="AE317" s="5" t="s">
        <v>651</v>
      </c>
      <c r="AI317" s="3">
        <v>310</v>
      </c>
      <c r="AK317" s="3">
        <v>310</v>
      </c>
      <c r="AQ317" s="5" t="s">
        <v>659</v>
      </c>
      <c r="AR317" s="4">
        <v>44257</v>
      </c>
      <c r="AS317" s="4">
        <v>44104</v>
      </c>
      <c r="AT317" s="5" t="s">
        <v>660</v>
      </c>
    </row>
    <row r="318" spans="1:46" x14ac:dyDescent="0.25">
      <c r="A318">
        <v>2020</v>
      </c>
      <c r="B318" s="4">
        <v>44013</v>
      </c>
      <c r="C318" s="4">
        <v>44104</v>
      </c>
      <c r="D318" t="s">
        <v>109</v>
      </c>
      <c r="E318" t="s">
        <v>113</v>
      </c>
      <c r="G318" s="5" t="s">
        <v>460</v>
      </c>
      <c r="I318" s="3" t="s">
        <v>415</v>
      </c>
      <c r="J318" s="3">
        <v>311</v>
      </c>
      <c r="K318" s="3" t="s">
        <v>470</v>
      </c>
      <c r="L318" s="3" t="s">
        <v>471</v>
      </c>
      <c r="M318" s="3" t="s">
        <v>472</v>
      </c>
      <c r="N318" s="3"/>
      <c r="O318" s="3" t="s">
        <v>497</v>
      </c>
      <c r="P318" s="3" t="s">
        <v>538</v>
      </c>
      <c r="Q318" s="3" t="s">
        <v>538</v>
      </c>
      <c r="Z318" s="5" t="s">
        <v>650</v>
      </c>
      <c r="AE318" s="5" t="s">
        <v>656</v>
      </c>
      <c r="AI318" s="3">
        <v>311</v>
      </c>
      <c r="AK318" s="3">
        <v>311</v>
      </c>
      <c r="AQ318" s="5" t="s">
        <v>659</v>
      </c>
      <c r="AR318" s="4">
        <v>44257</v>
      </c>
      <c r="AS318" s="4">
        <v>44104</v>
      </c>
      <c r="AT318" s="5" t="s">
        <v>660</v>
      </c>
    </row>
  </sheetData>
  <mergeCells count="7">
    <mergeCell ref="A6:AT6"/>
    <mergeCell ref="A2:C2"/>
    <mergeCell ref="D2:F2"/>
    <mergeCell ref="G2:I2"/>
    <mergeCell ref="A3:C3"/>
    <mergeCell ref="D3:F3"/>
    <mergeCell ref="G3:I3"/>
  </mergeCells>
  <dataValidations count="3">
    <dataValidation type="list" allowBlank="1" showErrorMessage="1" sqref="D8:D318">
      <formula1>Hidden_13</formula1>
    </dataValidation>
    <dataValidation type="list" allowBlank="1" showErrorMessage="1" sqref="E8:E318">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4"/>
  <sheetViews>
    <sheetView topLeftCell="A303" workbookViewId="0">
      <selection activeCell="A315" sqref="A315:XFD74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v>
      </c>
      <c r="B4" s="3"/>
      <c r="C4" s="3"/>
      <c r="D4" s="3"/>
      <c r="E4" s="3" t="s">
        <v>461</v>
      </c>
      <c r="F4" s="3" t="s">
        <v>490</v>
      </c>
    </row>
    <row r="5" spans="1:7" x14ac:dyDescent="0.25">
      <c r="A5" s="3">
        <v>2</v>
      </c>
      <c r="B5" s="3"/>
      <c r="C5" s="3"/>
      <c r="D5" s="3"/>
      <c r="E5" s="3" t="s">
        <v>462</v>
      </c>
      <c r="F5" s="3" t="s">
        <v>491</v>
      </c>
    </row>
    <row r="6" spans="1:7" x14ac:dyDescent="0.25">
      <c r="A6" s="3">
        <v>3</v>
      </c>
      <c r="B6" s="3"/>
      <c r="C6" s="3"/>
      <c r="D6" s="3"/>
      <c r="E6" s="3" t="s">
        <v>463</v>
      </c>
      <c r="F6" s="3" t="s">
        <v>492</v>
      </c>
    </row>
    <row r="7" spans="1:7" x14ac:dyDescent="0.25">
      <c r="A7" s="3">
        <v>4</v>
      </c>
      <c r="B7" s="3"/>
      <c r="C7" s="3"/>
      <c r="D7" s="3"/>
      <c r="E7" s="3" t="s">
        <v>464</v>
      </c>
      <c r="F7" s="3" t="s">
        <v>493</v>
      </c>
    </row>
    <row r="8" spans="1:7" x14ac:dyDescent="0.25">
      <c r="A8" s="3">
        <v>5</v>
      </c>
      <c r="B8" s="3"/>
      <c r="C8" s="3"/>
      <c r="D8" s="3"/>
      <c r="E8" s="3" t="s">
        <v>462</v>
      </c>
      <c r="F8" s="3" t="s">
        <v>491</v>
      </c>
    </row>
    <row r="9" spans="1:7" x14ac:dyDescent="0.25">
      <c r="A9" s="3">
        <v>6</v>
      </c>
      <c r="B9" s="3"/>
      <c r="C9" s="3"/>
      <c r="D9" s="3"/>
      <c r="E9" s="3" t="s">
        <v>463</v>
      </c>
      <c r="F9" s="3" t="s">
        <v>492</v>
      </c>
    </row>
    <row r="10" spans="1:7" x14ac:dyDescent="0.25">
      <c r="A10" s="3">
        <v>7</v>
      </c>
      <c r="B10" s="3" t="s">
        <v>465</v>
      </c>
      <c r="C10" s="3" t="s">
        <v>466</v>
      </c>
      <c r="D10" s="3" t="s">
        <v>467</v>
      </c>
      <c r="E10" s="3"/>
      <c r="F10" s="3" t="s">
        <v>494</v>
      </c>
    </row>
    <row r="11" spans="1:7" x14ac:dyDescent="0.25">
      <c r="A11" s="3">
        <v>8</v>
      </c>
      <c r="B11" s="3"/>
      <c r="C11" s="3"/>
      <c r="D11" s="3"/>
      <c r="E11" s="3" t="s">
        <v>463</v>
      </c>
      <c r="F11" s="3" t="s">
        <v>492</v>
      </c>
    </row>
    <row r="12" spans="1:7" x14ac:dyDescent="0.25">
      <c r="A12" s="3">
        <v>9</v>
      </c>
      <c r="B12" s="3"/>
      <c r="C12" s="3"/>
      <c r="D12" s="3"/>
      <c r="E12" s="3" t="s">
        <v>468</v>
      </c>
      <c r="F12" s="3" t="s">
        <v>495</v>
      </c>
    </row>
    <row r="13" spans="1:7" x14ac:dyDescent="0.25">
      <c r="A13" s="3">
        <v>10</v>
      </c>
      <c r="B13" s="3"/>
      <c r="C13" s="3"/>
      <c r="D13" s="3"/>
      <c r="E13" s="3" t="s">
        <v>463</v>
      </c>
      <c r="F13" s="3" t="s">
        <v>492</v>
      </c>
    </row>
    <row r="14" spans="1:7" x14ac:dyDescent="0.25">
      <c r="A14" s="3">
        <v>11</v>
      </c>
      <c r="B14" s="3"/>
      <c r="C14" s="3"/>
      <c r="D14" s="3"/>
      <c r="E14" s="3" t="s">
        <v>464</v>
      </c>
      <c r="F14" s="3" t="s">
        <v>493</v>
      </c>
    </row>
    <row r="15" spans="1:7" x14ac:dyDescent="0.25">
      <c r="A15" s="3">
        <v>12</v>
      </c>
      <c r="B15" s="3" t="s">
        <v>465</v>
      </c>
      <c r="C15" s="3" t="s">
        <v>466</v>
      </c>
      <c r="D15" s="3" t="s">
        <v>467</v>
      </c>
      <c r="E15" s="3"/>
      <c r="F15" s="3" t="s">
        <v>494</v>
      </c>
    </row>
    <row r="16" spans="1:7" x14ac:dyDescent="0.25">
      <c r="A16" s="3">
        <v>13</v>
      </c>
      <c r="B16" s="3"/>
      <c r="C16" s="3"/>
      <c r="D16" s="3"/>
      <c r="E16" s="3" t="s">
        <v>463</v>
      </c>
      <c r="F16" s="3" t="s">
        <v>492</v>
      </c>
    </row>
    <row r="17" spans="1:6" x14ac:dyDescent="0.25">
      <c r="A17" s="3">
        <v>14</v>
      </c>
      <c r="B17" s="3" t="s">
        <v>465</v>
      </c>
      <c r="C17" s="3" t="s">
        <v>466</v>
      </c>
      <c r="D17" s="3" t="s">
        <v>467</v>
      </c>
      <c r="E17" s="3"/>
      <c r="F17" s="3" t="s">
        <v>494</v>
      </c>
    </row>
    <row r="18" spans="1:6" x14ac:dyDescent="0.25">
      <c r="A18" s="3">
        <v>15</v>
      </c>
      <c r="B18" s="3"/>
      <c r="C18" s="3"/>
      <c r="D18" s="3"/>
      <c r="E18" s="3" t="s">
        <v>463</v>
      </c>
      <c r="F18" s="3" t="s">
        <v>492</v>
      </c>
    </row>
    <row r="19" spans="1:6" x14ac:dyDescent="0.25">
      <c r="A19" s="3">
        <v>16</v>
      </c>
      <c r="B19" s="3"/>
      <c r="C19" s="3"/>
      <c r="D19" s="3"/>
      <c r="E19" s="3" t="s">
        <v>464</v>
      </c>
      <c r="F19" s="3" t="s">
        <v>493</v>
      </c>
    </row>
    <row r="20" spans="1:6" x14ac:dyDescent="0.25">
      <c r="A20" s="3">
        <v>17</v>
      </c>
      <c r="B20" s="3" t="s">
        <v>465</v>
      </c>
      <c r="C20" s="3" t="s">
        <v>466</v>
      </c>
      <c r="D20" s="3" t="s">
        <v>467</v>
      </c>
      <c r="E20" s="3"/>
      <c r="F20" s="3" t="s">
        <v>494</v>
      </c>
    </row>
    <row r="21" spans="1:6" x14ac:dyDescent="0.25">
      <c r="A21" s="3">
        <v>18</v>
      </c>
      <c r="B21" s="3"/>
      <c r="C21" s="3"/>
      <c r="D21" s="3"/>
      <c r="E21" s="3" t="s">
        <v>463</v>
      </c>
      <c r="F21" s="3" t="s">
        <v>492</v>
      </c>
    </row>
    <row r="22" spans="1:6" x14ac:dyDescent="0.25">
      <c r="A22" s="3">
        <v>19</v>
      </c>
      <c r="B22" s="3"/>
      <c r="C22" s="3"/>
      <c r="D22" s="3"/>
      <c r="E22" s="3" t="s">
        <v>462</v>
      </c>
      <c r="F22" s="3" t="s">
        <v>491</v>
      </c>
    </row>
    <row r="23" spans="1:6" x14ac:dyDescent="0.25">
      <c r="A23" s="3">
        <v>20</v>
      </c>
      <c r="B23" s="3"/>
      <c r="C23" s="3"/>
      <c r="D23" s="3"/>
      <c r="E23" s="3" t="s">
        <v>462</v>
      </c>
      <c r="F23" s="3" t="s">
        <v>491</v>
      </c>
    </row>
    <row r="24" spans="1:6" x14ac:dyDescent="0.25">
      <c r="A24" s="3">
        <v>21</v>
      </c>
      <c r="B24" s="3"/>
      <c r="C24" s="3"/>
      <c r="D24" s="3"/>
      <c r="E24" s="3" t="s">
        <v>463</v>
      </c>
      <c r="F24" s="3" t="s">
        <v>492</v>
      </c>
    </row>
    <row r="25" spans="1:6" x14ac:dyDescent="0.25">
      <c r="A25" s="3">
        <v>22</v>
      </c>
      <c r="B25" s="3" t="s">
        <v>465</v>
      </c>
      <c r="C25" s="3" t="s">
        <v>466</v>
      </c>
      <c r="D25" s="3" t="s">
        <v>467</v>
      </c>
      <c r="E25" s="3"/>
      <c r="F25" s="3" t="s">
        <v>494</v>
      </c>
    </row>
    <row r="26" spans="1:6" x14ac:dyDescent="0.25">
      <c r="A26" s="3">
        <v>23</v>
      </c>
      <c r="B26" s="3" t="s">
        <v>465</v>
      </c>
      <c r="C26" s="3" t="s">
        <v>466</v>
      </c>
      <c r="D26" s="3" t="s">
        <v>467</v>
      </c>
      <c r="E26" s="3"/>
      <c r="F26" s="3" t="s">
        <v>494</v>
      </c>
    </row>
    <row r="27" spans="1:6" x14ac:dyDescent="0.25">
      <c r="A27" s="3">
        <v>24</v>
      </c>
      <c r="B27" s="3" t="s">
        <v>465</v>
      </c>
      <c r="C27" s="3" t="s">
        <v>466</v>
      </c>
      <c r="D27" s="3" t="s">
        <v>467</v>
      </c>
      <c r="E27" s="3"/>
      <c r="F27" s="3" t="s">
        <v>494</v>
      </c>
    </row>
    <row r="28" spans="1:6" x14ac:dyDescent="0.25">
      <c r="A28" s="3">
        <v>25</v>
      </c>
      <c r="B28" s="3"/>
      <c r="C28" s="3"/>
      <c r="D28" s="3"/>
      <c r="E28" s="3" t="s">
        <v>469</v>
      </c>
      <c r="F28" s="3" t="s">
        <v>496</v>
      </c>
    </row>
    <row r="29" spans="1:6" x14ac:dyDescent="0.25">
      <c r="A29" s="3">
        <v>26</v>
      </c>
      <c r="B29" s="3" t="s">
        <v>465</v>
      </c>
      <c r="C29" s="3" t="s">
        <v>466</v>
      </c>
      <c r="D29" s="3" t="s">
        <v>467</v>
      </c>
      <c r="E29" s="3"/>
      <c r="F29" s="3" t="s">
        <v>494</v>
      </c>
    </row>
    <row r="30" spans="1:6" x14ac:dyDescent="0.25">
      <c r="A30" s="3">
        <v>27</v>
      </c>
      <c r="B30" s="3"/>
      <c r="C30" s="3"/>
      <c r="D30" s="3"/>
      <c r="E30" s="3" t="s">
        <v>463</v>
      </c>
      <c r="F30" s="3" t="s">
        <v>492</v>
      </c>
    </row>
    <row r="31" spans="1:6" x14ac:dyDescent="0.25">
      <c r="A31" s="3">
        <v>28</v>
      </c>
      <c r="B31" s="3"/>
      <c r="C31" s="3"/>
      <c r="D31" s="3"/>
      <c r="E31" s="3" t="s">
        <v>463</v>
      </c>
      <c r="F31" s="3" t="s">
        <v>492</v>
      </c>
    </row>
    <row r="32" spans="1:6" x14ac:dyDescent="0.25">
      <c r="A32" s="3">
        <v>29</v>
      </c>
      <c r="B32" s="3"/>
      <c r="C32" s="3"/>
      <c r="D32" s="3"/>
      <c r="E32" s="3" t="s">
        <v>463</v>
      </c>
      <c r="F32" s="3" t="s">
        <v>492</v>
      </c>
    </row>
    <row r="33" spans="1:6" x14ac:dyDescent="0.25">
      <c r="A33" s="3">
        <v>30</v>
      </c>
      <c r="B33" s="3"/>
      <c r="C33" s="3"/>
      <c r="D33" s="3"/>
      <c r="E33" s="3" t="s">
        <v>463</v>
      </c>
      <c r="F33" s="3" t="s">
        <v>492</v>
      </c>
    </row>
    <row r="34" spans="1:6" x14ac:dyDescent="0.25">
      <c r="A34" s="3">
        <v>31</v>
      </c>
      <c r="B34" s="3"/>
      <c r="C34" s="3"/>
      <c r="D34" s="3"/>
      <c r="E34" s="3" t="s">
        <v>463</v>
      </c>
      <c r="F34" s="3" t="s">
        <v>492</v>
      </c>
    </row>
    <row r="35" spans="1:6" x14ac:dyDescent="0.25">
      <c r="A35" s="3">
        <v>32</v>
      </c>
      <c r="B35" s="3"/>
      <c r="C35" s="3"/>
      <c r="D35" s="3"/>
      <c r="E35" s="3" t="s">
        <v>463</v>
      </c>
      <c r="F35" s="3" t="s">
        <v>492</v>
      </c>
    </row>
    <row r="36" spans="1:6" x14ac:dyDescent="0.25">
      <c r="A36" s="3">
        <v>33</v>
      </c>
      <c r="B36" s="3"/>
      <c r="C36" s="3"/>
      <c r="D36" s="3"/>
      <c r="E36" s="3" t="s">
        <v>463</v>
      </c>
      <c r="F36" s="3" t="s">
        <v>492</v>
      </c>
    </row>
    <row r="37" spans="1:6" x14ac:dyDescent="0.25">
      <c r="A37" s="3">
        <v>34</v>
      </c>
      <c r="B37" s="3"/>
      <c r="C37" s="3"/>
      <c r="D37" s="3"/>
      <c r="E37" s="3" t="s">
        <v>463</v>
      </c>
      <c r="F37" s="3" t="s">
        <v>492</v>
      </c>
    </row>
    <row r="38" spans="1:6" x14ac:dyDescent="0.25">
      <c r="A38" s="3">
        <v>35</v>
      </c>
      <c r="B38" s="3"/>
      <c r="C38" s="3"/>
      <c r="D38" s="3"/>
      <c r="E38" s="3" t="s">
        <v>463</v>
      </c>
      <c r="F38" s="3" t="s">
        <v>492</v>
      </c>
    </row>
    <row r="39" spans="1:6" x14ac:dyDescent="0.25">
      <c r="A39" s="3">
        <v>36</v>
      </c>
      <c r="B39" s="3"/>
      <c r="C39" s="3"/>
      <c r="D39" s="3"/>
      <c r="E39" s="3" t="s">
        <v>462</v>
      </c>
      <c r="F39" s="3" t="s">
        <v>491</v>
      </c>
    </row>
    <row r="40" spans="1:6" x14ac:dyDescent="0.25">
      <c r="A40" s="3">
        <v>37</v>
      </c>
      <c r="B40" s="3"/>
      <c r="C40" s="3"/>
      <c r="D40" s="3"/>
      <c r="E40" s="3" t="s">
        <v>463</v>
      </c>
      <c r="F40" s="3" t="s">
        <v>492</v>
      </c>
    </row>
    <row r="41" spans="1:6" x14ac:dyDescent="0.25">
      <c r="A41" s="3">
        <v>38</v>
      </c>
      <c r="B41" s="3"/>
      <c r="C41" s="3"/>
      <c r="D41" s="3"/>
      <c r="E41" s="3" t="s">
        <v>463</v>
      </c>
      <c r="F41" s="3" t="s">
        <v>492</v>
      </c>
    </row>
    <row r="42" spans="1:6" x14ac:dyDescent="0.25">
      <c r="A42" s="3">
        <v>39</v>
      </c>
      <c r="B42" s="3"/>
      <c r="C42" s="3"/>
      <c r="D42" s="3"/>
      <c r="E42" s="3" t="s">
        <v>463</v>
      </c>
      <c r="F42" s="3" t="s">
        <v>492</v>
      </c>
    </row>
    <row r="43" spans="1:6" x14ac:dyDescent="0.25">
      <c r="A43" s="3">
        <v>40</v>
      </c>
      <c r="B43" s="3"/>
      <c r="C43" s="3"/>
      <c r="D43" s="3"/>
      <c r="E43" s="3" t="s">
        <v>463</v>
      </c>
      <c r="F43" s="3" t="s">
        <v>492</v>
      </c>
    </row>
    <row r="44" spans="1:6" x14ac:dyDescent="0.25">
      <c r="A44" s="3">
        <v>41</v>
      </c>
      <c r="B44" s="3"/>
      <c r="C44" s="3"/>
      <c r="D44" s="3"/>
      <c r="E44" s="3" t="s">
        <v>463</v>
      </c>
      <c r="F44" s="3" t="s">
        <v>492</v>
      </c>
    </row>
    <row r="45" spans="1:6" x14ac:dyDescent="0.25">
      <c r="A45" s="3">
        <v>42</v>
      </c>
      <c r="B45" s="3"/>
      <c r="C45" s="3"/>
      <c r="D45" s="3"/>
      <c r="E45" s="3" t="s">
        <v>463</v>
      </c>
      <c r="F45" s="3" t="s">
        <v>492</v>
      </c>
    </row>
    <row r="46" spans="1:6" x14ac:dyDescent="0.25">
      <c r="A46" s="3">
        <v>43</v>
      </c>
      <c r="B46" s="3"/>
      <c r="C46" s="3"/>
      <c r="D46" s="3"/>
      <c r="E46" s="3" t="s">
        <v>463</v>
      </c>
      <c r="F46" s="3" t="s">
        <v>492</v>
      </c>
    </row>
    <row r="47" spans="1:6" x14ac:dyDescent="0.25">
      <c r="A47" s="3">
        <v>44</v>
      </c>
      <c r="B47" s="3"/>
      <c r="C47" s="3"/>
      <c r="D47" s="3"/>
      <c r="E47" s="3" t="s">
        <v>463</v>
      </c>
      <c r="F47" s="3" t="s">
        <v>492</v>
      </c>
    </row>
    <row r="48" spans="1:6" x14ac:dyDescent="0.25">
      <c r="A48" s="3">
        <v>45</v>
      </c>
      <c r="B48" s="3"/>
      <c r="C48" s="3"/>
      <c r="D48" s="3"/>
      <c r="E48" s="3" t="s">
        <v>463</v>
      </c>
      <c r="F48" s="3" t="s">
        <v>492</v>
      </c>
    </row>
    <row r="49" spans="1:6" x14ac:dyDescent="0.25">
      <c r="A49" s="3">
        <v>46</v>
      </c>
      <c r="B49" s="3"/>
      <c r="C49" s="3"/>
      <c r="D49" s="3"/>
      <c r="E49" s="3" t="s">
        <v>463</v>
      </c>
      <c r="F49" s="3" t="s">
        <v>492</v>
      </c>
    </row>
    <row r="50" spans="1:6" x14ac:dyDescent="0.25">
      <c r="A50" s="3">
        <v>47</v>
      </c>
      <c r="B50" s="3"/>
      <c r="C50" s="3"/>
      <c r="D50" s="3"/>
      <c r="E50" s="3" t="s">
        <v>463</v>
      </c>
      <c r="F50" s="3" t="s">
        <v>492</v>
      </c>
    </row>
    <row r="51" spans="1:6" x14ac:dyDescent="0.25">
      <c r="A51" s="3">
        <v>48</v>
      </c>
      <c r="B51" s="3"/>
      <c r="C51" s="3"/>
      <c r="D51" s="3"/>
      <c r="E51" s="3" t="s">
        <v>463</v>
      </c>
      <c r="F51" s="3" t="s">
        <v>492</v>
      </c>
    </row>
    <row r="52" spans="1:6" x14ac:dyDescent="0.25">
      <c r="A52" s="3">
        <v>49</v>
      </c>
      <c r="B52" s="3"/>
      <c r="C52" s="3"/>
      <c r="D52" s="3"/>
      <c r="E52" s="3" t="s">
        <v>463</v>
      </c>
      <c r="F52" s="3" t="s">
        <v>492</v>
      </c>
    </row>
    <row r="53" spans="1:6" x14ac:dyDescent="0.25">
      <c r="A53" s="3">
        <v>50</v>
      </c>
      <c r="B53" s="3"/>
      <c r="C53" s="3"/>
      <c r="D53" s="3"/>
      <c r="E53" s="3" t="s">
        <v>463</v>
      </c>
      <c r="F53" s="3" t="s">
        <v>492</v>
      </c>
    </row>
    <row r="54" spans="1:6" x14ac:dyDescent="0.25">
      <c r="A54" s="3">
        <v>51</v>
      </c>
      <c r="B54" s="3"/>
      <c r="C54" s="3"/>
      <c r="D54" s="3"/>
      <c r="E54" s="3" t="s">
        <v>463</v>
      </c>
      <c r="F54" s="3" t="s">
        <v>492</v>
      </c>
    </row>
    <row r="55" spans="1:6" x14ac:dyDescent="0.25">
      <c r="A55" s="3">
        <v>52</v>
      </c>
      <c r="B55" s="3"/>
      <c r="C55" s="3"/>
      <c r="D55" s="3"/>
      <c r="E55" s="3" t="s">
        <v>463</v>
      </c>
      <c r="F55" s="3" t="s">
        <v>492</v>
      </c>
    </row>
    <row r="56" spans="1:6" x14ac:dyDescent="0.25">
      <c r="A56" s="3">
        <v>53</v>
      </c>
      <c r="B56" s="3"/>
      <c r="C56" s="3"/>
      <c r="D56" s="3"/>
      <c r="E56" s="3" t="s">
        <v>463</v>
      </c>
      <c r="F56" s="3" t="s">
        <v>492</v>
      </c>
    </row>
    <row r="57" spans="1:6" x14ac:dyDescent="0.25">
      <c r="A57" s="3">
        <v>54</v>
      </c>
      <c r="B57" s="3"/>
      <c r="C57" s="3"/>
      <c r="D57" s="3"/>
      <c r="E57" s="3" t="s">
        <v>463</v>
      </c>
      <c r="F57" s="3" t="s">
        <v>492</v>
      </c>
    </row>
    <row r="58" spans="1:6" x14ac:dyDescent="0.25">
      <c r="A58" s="3">
        <v>55</v>
      </c>
      <c r="B58" s="3"/>
      <c r="C58" s="3"/>
      <c r="D58" s="3"/>
      <c r="E58" s="3" t="s">
        <v>463</v>
      </c>
      <c r="F58" s="3" t="s">
        <v>492</v>
      </c>
    </row>
    <row r="59" spans="1:6" x14ac:dyDescent="0.25">
      <c r="A59" s="3">
        <v>56</v>
      </c>
      <c r="B59" s="3"/>
      <c r="C59" s="3"/>
      <c r="D59" s="3"/>
      <c r="E59" s="3" t="s">
        <v>463</v>
      </c>
      <c r="F59" s="3" t="s">
        <v>492</v>
      </c>
    </row>
    <row r="60" spans="1:6" x14ac:dyDescent="0.25">
      <c r="A60" s="3">
        <v>57</v>
      </c>
      <c r="B60" s="3"/>
      <c r="C60" s="3"/>
      <c r="D60" s="3"/>
      <c r="E60" s="3" t="s">
        <v>463</v>
      </c>
      <c r="F60" s="3" t="s">
        <v>492</v>
      </c>
    </row>
    <row r="61" spans="1:6" x14ac:dyDescent="0.25">
      <c r="A61" s="3">
        <v>58</v>
      </c>
      <c r="B61" s="3"/>
      <c r="C61" s="3"/>
      <c r="D61" s="3"/>
      <c r="E61" s="3" t="s">
        <v>463</v>
      </c>
      <c r="F61" s="3" t="s">
        <v>492</v>
      </c>
    </row>
    <row r="62" spans="1:6" x14ac:dyDescent="0.25">
      <c r="A62" s="3">
        <v>59</v>
      </c>
      <c r="B62" s="3"/>
      <c r="C62" s="3"/>
      <c r="D62" s="3"/>
      <c r="E62" s="3" t="s">
        <v>463</v>
      </c>
      <c r="F62" s="3" t="s">
        <v>492</v>
      </c>
    </row>
    <row r="63" spans="1:6" x14ac:dyDescent="0.25">
      <c r="A63" s="3">
        <v>60</v>
      </c>
      <c r="B63" s="3"/>
      <c r="C63" s="3"/>
      <c r="D63" s="3"/>
      <c r="E63" s="3" t="s">
        <v>463</v>
      </c>
      <c r="F63" s="3" t="s">
        <v>492</v>
      </c>
    </row>
    <row r="64" spans="1:6" x14ac:dyDescent="0.25">
      <c r="A64" s="3">
        <v>61</v>
      </c>
      <c r="B64" s="3"/>
      <c r="C64" s="3"/>
      <c r="D64" s="3"/>
      <c r="E64" s="3" t="s">
        <v>463</v>
      </c>
      <c r="F64" s="3" t="s">
        <v>492</v>
      </c>
    </row>
    <row r="65" spans="1:6" x14ac:dyDescent="0.25">
      <c r="A65" s="3">
        <v>62</v>
      </c>
      <c r="B65" s="3"/>
      <c r="C65" s="3"/>
      <c r="D65" s="3"/>
      <c r="E65" s="3" t="s">
        <v>464</v>
      </c>
      <c r="F65" s="3" t="s">
        <v>493</v>
      </c>
    </row>
    <row r="66" spans="1:6" x14ac:dyDescent="0.25">
      <c r="A66" s="3">
        <v>63</v>
      </c>
      <c r="B66" s="3"/>
      <c r="C66" s="3"/>
      <c r="D66" s="3"/>
      <c r="E66" s="3" t="s">
        <v>463</v>
      </c>
      <c r="F66" s="3" t="s">
        <v>492</v>
      </c>
    </row>
    <row r="67" spans="1:6" x14ac:dyDescent="0.25">
      <c r="A67" s="3">
        <v>64</v>
      </c>
      <c r="B67" s="3"/>
      <c r="C67" s="3"/>
      <c r="D67" s="3"/>
      <c r="E67" s="3" t="s">
        <v>463</v>
      </c>
      <c r="F67" s="3" t="s">
        <v>492</v>
      </c>
    </row>
    <row r="68" spans="1:6" x14ac:dyDescent="0.25">
      <c r="A68" s="3">
        <v>65</v>
      </c>
      <c r="B68" s="3" t="s">
        <v>465</v>
      </c>
      <c r="C68" s="3" t="s">
        <v>466</v>
      </c>
      <c r="D68" s="3" t="s">
        <v>467</v>
      </c>
      <c r="E68" s="3"/>
      <c r="F68" s="3" t="s">
        <v>494</v>
      </c>
    </row>
    <row r="69" spans="1:6" x14ac:dyDescent="0.25">
      <c r="A69" s="3">
        <v>66</v>
      </c>
      <c r="B69" s="3"/>
      <c r="C69" s="3"/>
      <c r="D69" s="3"/>
      <c r="E69" s="3" t="s">
        <v>463</v>
      </c>
      <c r="F69" s="3" t="s">
        <v>492</v>
      </c>
    </row>
    <row r="70" spans="1:6" x14ac:dyDescent="0.25">
      <c r="A70" s="3">
        <v>67</v>
      </c>
      <c r="B70" s="3" t="s">
        <v>465</v>
      </c>
      <c r="C70" s="3" t="s">
        <v>466</v>
      </c>
      <c r="D70" s="3" t="s">
        <v>467</v>
      </c>
      <c r="E70" s="3"/>
      <c r="F70" s="3" t="s">
        <v>494</v>
      </c>
    </row>
    <row r="71" spans="1:6" x14ac:dyDescent="0.25">
      <c r="A71" s="3">
        <v>68</v>
      </c>
      <c r="B71" s="3"/>
      <c r="C71" s="3"/>
      <c r="D71" s="3"/>
      <c r="E71" s="3" t="s">
        <v>463</v>
      </c>
      <c r="F71" s="3" t="s">
        <v>492</v>
      </c>
    </row>
    <row r="72" spans="1:6" x14ac:dyDescent="0.25">
      <c r="A72" s="3">
        <v>69</v>
      </c>
      <c r="B72" s="3"/>
      <c r="C72" s="3"/>
      <c r="D72" s="3"/>
      <c r="E72" s="3" t="s">
        <v>463</v>
      </c>
      <c r="F72" s="3" t="s">
        <v>492</v>
      </c>
    </row>
    <row r="73" spans="1:6" x14ac:dyDescent="0.25">
      <c r="A73" s="3">
        <v>70</v>
      </c>
      <c r="B73" s="3"/>
      <c r="C73" s="3"/>
      <c r="D73" s="3"/>
      <c r="E73" s="3" t="s">
        <v>464</v>
      </c>
      <c r="F73" s="3" t="s">
        <v>493</v>
      </c>
    </row>
    <row r="74" spans="1:6" x14ac:dyDescent="0.25">
      <c r="A74" s="3">
        <v>71</v>
      </c>
      <c r="B74" s="3"/>
      <c r="C74" s="3"/>
      <c r="D74" s="3"/>
      <c r="E74" s="3" t="s">
        <v>463</v>
      </c>
      <c r="F74" s="3" t="s">
        <v>492</v>
      </c>
    </row>
    <row r="75" spans="1:6" x14ac:dyDescent="0.25">
      <c r="A75" s="3">
        <v>72</v>
      </c>
      <c r="B75" s="3"/>
      <c r="C75" s="3"/>
      <c r="D75" s="3"/>
      <c r="E75" s="3" t="s">
        <v>462</v>
      </c>
      <c r="F75" s="3" t="s">
        <v>491</v>
      </c>
    </row>
    <row r="76" spans="1:6" x14ac:dyDescent="0.25">
      <c r="A76" s="3">
        <v>73</v>
      </c>
      <c r="B76" s="3"/>
      <c r="C76" s="3"/>
      <c r="D76" s="3"/>
      <c r="E76" s="3" t="s">
        <v>462</v>
      </c>
      <c r="F76" s="3" t="s">
        <v>491</v>
      </c>
    </row>
    <row r="77" spans="1:6" x14ac:dyDescent="0.25">
      <c r="A77" s="3">
        <v>74</v>
      </c>
      <c r="B77" s="3"/>
      <c r="C77" s="3"/>
      <c r="D77" s="3"/>
      <c r="E77" s="3" t="s">
        <v>462</v>
      </c>
      <c r="F77" s="3" t="s">
        <v>491</v>
      </c>
    </row>
    <row r="78" spans="1:6" x14ac:dyDescent="0.25">
      <c r="A78" s="3">
        <v>75</v>
      </c>
      <c r="B78" s="3"/>
      <c r="C78" s="3"/>
      <c r="D78" s="3"/>
      <c r="E78" s="3" t="s">
        <v>462</v>
      </c>
      <c r="F78" s="3" t="s">
        <v>491</v>
      </c>
    </row>
    <row r="79" spans="1:6" x14ac:dyDescent="0.25">
      <c r="A79" s="3">
        <v>76</v>
      </c>
      <c r="B79" s="3" t="s">
        <v>470</v>
      </c>
      <c r="C79" s="3" t="s">
        <v>471</v>
      </c>
      <c r="D79" s="3" t="s">
        <v>472</v>
      </c>
      <c r="E79" s="3"/>
      <c r="F79" s="3" t="s">
        <v>497</v>
      </c>
    </row>
    <row r="80" spans="1:6" x14ac:dyDescent="0.25">
      <c r="A80" s="3">
        <v>77</v>
      </c>
      <c r="B80" s="3" t="s">
        <v>473</v>
      </c>
      <c r="C80" s="3" t="s">
        <v>474</v>
      </c>
      <c r="D80" s="3" t="s">
        <v>475</v>
      </c>
      <c r="E80" s="3"/>
      <c r="F80" s="3" t="s">
        <v>498</v>
      </c>
    </row>
    <row r="81" spans="1:6" x14ac:dyDescent="0.25">
      <c r="A81" s="3">
        <v>78</v>
      </c>
      <c r="B81" s="3"/>
      <c r="C81" s="3"/>
      <c r="D81" s="3"/>
      <c r="E81" s="3" t="s">
        <v>463</v>
      </c>
      <c r="F81" s="3" t="s">
        <v>492</v>
      </c>
    </row>
    <row r="82" spans="1:6" x14ac:dyDescent="0.25">
      <c r="A82" s="3">
        <v>79</v>
      </c>
      <c r="B82" s="3"/>
      <c r="C82" s="3"/>
      <c r="D82" s="3"/>
      <c r="E82" s="3" t="s">
        <v>462</v>
      </c>
      <c r="F82" s="3" t="s">
        <v>491</v>
      </c>
    </row>
    <row r="83" spans="1:6" x14ac:dyDescent="0.25">
      <c r="A83" s="3">
        <v>80</v>
      </c>
      <c r="B83" s="3"/>
      <c r="C83" s="3"/>
      <c r="D83" s="3"/>
      <c r="E83" s="3" t="s">
        <v>476</v>
      </c>
      <c r="F83" s="3" t="s">
        <v>499</v>
      </c>
    </row>
    <row r="84" spans="1:6" x14ac:dyDescent="0.25">
      <c r="A84" s="3">
        <v>81</v>
      </c>
      <c r="B84" s="3" t="s">
        <v>470</v>
      </c>
      <c r="C84" s="3" t="s">
        <v>471</v>
      </c>
      <c r="D84" s="3" t="s">
        <v>472</v>
      </c>
      <c r="E84" s="3"/>
      <c r="F84" s="3" t="s">
        <v>497</v>
      </c>
    </row>
    <row r="85" spans="1:6" x14ac:dyDescent="0.25">
      <c r="A85" s="3">
        <v>82</v>
      </c>
      <c r="B85" s="3" t="s">
        <v>470</v>
      </c>
      <c r="C85" s="3" t="s">
        <v>471</v>
      </c>
      <c r="D85" s="3" t="s">
        <v>472</v>
      </c>
      <c r="E85" s="3"/>
      <c r="F85" s="3" t="s">
        <v>497</v>
      </c>
    </row>
    <row r="86" spans="1:6" x14ac:dyDescent="0.25">
      <c r="A86" s="3">
        <v>83</v>
      </c>
      <c r="B86" s="3" t="s">
        <v>470</v>
      </c>
      <c r="C86" s="3" t="s">
        <v>471</v>
      </c>
      <c r="D86" s="3" t="s">
        <v>472</v>
      </c>
      <c r="E86" s="3"/>
      <c r="F86" s="3" t="s">
        <v>497</v>
      </c>
    </row>
    <row r="87" spans="1:6" x14ac:dyDescent="0.25">
      <c r="A87" s="3">
        <v>84</v>
      </c>
      <c r="B87" s="3" t="s">
        <v>470</v>
      </c>
      <c r="C87" s="3" t="s">
        <v>471</v>
      </c>
      <c r="D87" s="3" t="s">
        <v>472</v>
      </c>
      <c r="E87" s="3"/>
      <c r="F87" s="3" t="s">
        <v>497</v>
      </c>
    </row>
    <row r="88" spans="1:6" x14ac:dyDescent="0.25">
      <c r="A88" s="3">
        <v>85</v>
      </c>
      <c r="B88" s="3"/>
      <c r="C88" s="3"/>
      <c r="D88" s="3"/>
      <c r="E88" s="3" t="s">
        <v>462</v>
      </c>
      <c r="F88" s="3" t="s">
        <v>491</v>
      </c>
    </row>
    <row r="89" spans="1:6" x14ac:dyDescent="0.25">
      <c r="A89" s="3">
        <v>86</v>
      </c>
      <c r="B89" s="3"/>
      <c r="C89" s="3"/>
      <c r="D89" s="3"/>
      <c r="E89" s="3" t="s">
        <v>463</v>
      </c>
      <c r="F89" s="3" t="s">
        <v>492</v>
      </c>
    </row>
    <row r="90" spans="1:6" x14ac:dyDescent="0.25">
      <c r="A90" s="3">
        <v>87</v>
      </c>
      <c r="B90" s="3"/>
      <c r="C90" s="3"/>
      <c r="D90" s="3"/>
      <c r="E90" s="3" t="s">
        <v>463</v>
      </c>
      <c r="F90" s="3" t="s">
        <v>492</v>
      </c>
    </row>
    <row r="91" spans="1:6" x14ac:dyDescent="0.25">
      <c r="A91" s="3">
        <v>88</v>
      </c>
      <c r="B91" s="3"/>
      <c r="C91" s="3"/>
      <c r="D91" s="3"/>
      <c r="E91" s="3" t="s">
        <v>463</v>
      </c>
      <c r="F91" s="3" t="s">
        <v>492</v>
      </c>
    </row>
    <row r="92" spans="1:6" x14ac:dyDescent="0.25">
      <c r="A92" s="3">
        <v>89</v>
      </c>
      <c r="B92" s="3"/>
      <c r="C92" s="3"/>
      <c r="D92" s="3"/>
      <c r="E92" s="3" t="s">
        <v>463</v>
      </c>
      <c r="F92" s="3" t="s">
        <v>492</v>
      </c>
    </row>
    <row r="93" spans="1:6" x14ac:dyDescent="0.25">
      <c r="A93" s="3">
        <v>90</v>
      </c>
      <c r="B93" s="3" t="s">
        <v>470</v>
      </c>
      <c r="C93" s="3" t="s">
        <v>471</v>
      </c>
      <c r="D93" s="3" t="s">
        <v>472</v>
      </c>
      <c r="E93" s="3"/>
      <c r="F93" s="3" t="s">
        <v>497</v>
      </c>
    </row>
    <row r="94" spans="1:6" x14ac:dyDescent="0.25">
      <c r="A94" s="3">
        <v>91</v>
      </c>
      <c r="B94" s="3" t="s">
        <v>470</v>
      </c>
      <c r="C94" s="3" t="s">
        <v>471</v>
      </c>
      <c r="D94" s="3" t="s">
        <v>472</v>
      </c>
      <c r="E94" s="3"/>
      <c r="F94" s="3" t="s">
        <v>497</v>
      </c>
    </row>
    <row r="95" spans="1:6" x14ac:dyDescent="0.25">
      <c r="A95" s="3">
        <v>92</v>
      </c>
      <c r="B95" s="3"/>
      <c r="C95" s="3"/>
      <c r="D95" s="3"/>
      <c r="E95" s="3" t="s">
        <v>463</v>
      </c>
      <c r="F95" s="3" t="s">
        <v>492</v>
      </c>
    </row>
    <row r="96" spans="1:6" x14ac:dyDescent="0.25">
      <c r="A96" s="3">
        <v>93</v>
      </c>
      <c r="B96" s="3"/>
      <c r="C96" s="3"/>
      <c r="D96" s="3"/>
      <c r="E96" s="3" t="s">
        <v>463</v>
      </c>
      <c r="F96" s="3" t="s">
        <v>492</v>
      </c>
    </row>
    <row r="97" spans="1:6" x14ac:dyDescent="0.25">
      <c r="A97" s="3">
        <v>94</v>
      </c>
      <c r="B97" s="3"/>
      <c r="C97" s="3"/>
      <c r="D97" s="3"/>
      <c r="E97" s="3" t="s">
        <v>463</v>
      </c>
      <c r="F97" s="3" t="s">
        <v>492</v>
      </c>
    </row>
    <row r="98" spans="1:6" x14ac:dyDescent="0.25">
      <c r="A98" s="3">
        <v>95</v>
      </c>
      <c r="B98" s="3"/>
      <c r="C98" s="3"/>
      <c r="D98" s="3"/>
      <c r="E98" s="3" t="s">
        <v>463</v>
      </c>
      <c r="F98" s="3" t="s">
        <v>492</v>
      </c>
    </row>
    <row r="99" spans="1:6" x14ac:dyDescent="0.25">
      <c r="A99" s="3">
        <v>96</v>
      </c>
      <c r="B99" s="3"/>
      <c r="C99" s="3"/>
      <c r="D99" s="3"/>
      <c r="E99" s="3" t="s">
        <v>463</v>
      </c>
      <c r="F99" s="3" t="s">
        <v>492</v>
      </c>
    </row>
    <row r="100" spans="1:6" x14ac:dyDescent="0.25">
      <c r="A100" s="3">
        <v>97</v>
      </c>
      <c r="B100" s="3"/>
      <c r="C100" s="3"/>
      <c r="D100" s="3"/>
      <c r="E100" s="3" t="s">
        <v>462</v>
      </c>
      <c r="F100" s="3" t="s">
        <v>491</v>
      </c>
    </row>
    <row r="101" spans="1:6" x14ac:dyDescent="0.25">
      <c r="A101" s="3">
        <v>98</v>
      </c>
      <c r="B101" s="3" t="s">
        <v>465</v>
      </c>
      <c r="C101" s="3" t="s">
        <v>466</v>
      </c>
      <c r="D101" s="3" t="s">
        <v>467</v>
      </c>
      <c r="E101" s="3"/>
      <c r="F101" s="3" t="s">
        <v>494</v>
      </c>
    </row>
    <row r="102" spans="1:6" x14ac:dyDescent="0.25">
      <c r="A102" s="3">
        <v>99</v>
      </c>
      <c r="B102" s="3" t="s">
        <v>465</v>
      </c>
      <c r="C102" s="3" t="s">
        <v>466</v>
      </c>
      <c r="D102" s="3" t="s">
        <v>467</v>
      </c>
      <c r="E102" s="3"/>
      <c r="F102" s="3" t="s">
        <v>494</v>
      </c>
    </row>
    <row r="103" spans="1:6" x14ac:dyDescent="0.25">
      <c r="A103" s="3">
        <v>100</v>
      </c>
      <c r="B103" s="3" t="s">
        <v>465</v>
      </c>
      <c r="C103" s="3" t="s">
        <v>466</v>
      </c>
      <c r="D103" s="3" t="s">
        <v>467</v>
      </c>
      <c r="E103" s="3"/>
      <c r="F103" s="3" t="s">
        <v>494</v>
      </c>
    </row>
    <row r="104" spans="1:6" x14ac:dyDescent="0.25">
      <c r="A104" s="3">
        <v>101</v>
      </c>
      <c r="B104" s="3" t="s">
        <v>465</v>
      </c>
      <c r="C104" s="3" t="s">
        <v>466</v>
      </c>
      <c r="D104" s="3" t="s">
        <v>467</v>
      </c>
      <c r="E104" s="3"/>
      <c r="F104" s="3" t="s">
        <v>494</v>
      </c>
    </row>
    <row r="105" spans="1:6" x14ac:dyDescent="0.25">
      <c r="A105" s="3">
        <v>102</v>
      </c>
      <c r="B105" s="3" t="s">
        <v>465</v>
      </c>
      <c r="C105" s="3" t="s">
        <v>466</v>
      </c>
      <c r="D105" s="3" t="s">
        <v>467</v>
      </c>
      <c r="E105" s="3"/>
      <c r="F105" s="3" t="s">
        <v>494</v>
      </c>
    </row>
    <row r="106" spans="1:6" x14ac:dyDescent="0.25">
      <c r="A106" s="3">
        <v>103</v>
      </c>
      <c r="B106" s="3" t="s">
        <v>477</v>
      </c>
      <c r="C106" s="3" t="s">
        <v>478</v>
      </c>
      <c r="D106" s="3" t="s">
        <v>479</v>
      </c>
      <c r="E106" s="3"/>
      <c r="F106" s="3" t="s">
        <v>500</v>
      </c>
    </row>
    <row r="107" spans="1:6" x14ac:dyDescent="0.25">
      <c r="A107" s="3">
        <v>104</v>
      </c>
      <c r="B107" s="3" t="s">
        <v>477</v>
      </c>
      <c r="C107" s="3" t="s">
        <v>478</v>
      </c>
      <c r="D107" s="3" t="s">
        <v>479</v>
      </c>
      <c r="E107" s="3"/>
      <c r="F107" s="3" t="s">
        <v>500</v>
      </c>
    </row>
    <row r="108" spans="1:6" x14ac:dyDescent="0.25">
      <c r="A108" s="3">
        <v>105</v>
      </c>
      <c r="B108" s="3"/>
      <c r="C108" s="3"/>
      <c r="D108" s="3"/>
      <c r="E108" s="3" t="s">
        <v>480</v>
      </c>
      <c r="F108" s="3" t="s">
        <v>501</v>
      </c>
    </row>
    <row r="109" spans="1:6" x14ac:dyDescent="0.25">
      <c r="A109" s="3">
        <v>106</v>
      </c>
      <c r="B109" s="3"/>
      <c r="C109" s="3"/>
      <c r="D109" s="3"/>
      <c r="E109" s="3" t="s">
        <v>463</v>
      </c>
      <c r="F109" s="3" t="s">
        <v>492</v>
      </c>
    </row>
    <row r="110" spans="1:6" x14ac:dyDescent="0.25">
      <c r="A110" s="3">
        <v>107</v>
      </c>
      <c r="B110" s="3"/>
      <c r="C110" s="3"/>
      <c r="D110" s="3"/>
      <c r="E110" s="3" t="s">
        <v>463</v>
      </c>
      <c r="F110" s="3" t="s">
        <v>492</v>
      </c>
    </row>
    <row r="111" spans="1:6" x14ac:dyDescent="0.25">
      <c r="A111" s="3">
        <v>108</v>
      </c>
      <c r="B111" s="3"/>
      <c r="C111" s="3"/>
      <c r="D111" s="3"/>
      <c r="E111" s="3" t="s">
        <v>463</v>
      </c>
      <c r="F111" s="3" t="s">
        <v>492</v>
      </c>
    </row>
    <row r="112" spans="1:6" x14ac:dyDescent="0.25">
      <c r="A112" s="3">
        <v>109</v>
      </c>
      <c r="B112" s="3"/>
      <c r="C112" s="3"/>
      <c r="D112" s="3"/>
      <c r="E112" s="3" t="s">
        <v>463</v>
      </c>
      <c r="F112" s="3" t="s">
        <v>492</v>
      </c>
    </row>
    <row r="113" spans="1:6" x14ac:dyDescent="0.25">
      <c r="A113" s="3">
        <v>110</v>
      </c>
      <c r="B113" s="3"/>
      <c r="C113" s="3"/>
      <c r="D113" s="3"/>
      <c r="E113" s="3" t="s">
        <v>463</v>
      </c>
      <c r="F113" s="3" t="s">
        <v>492</v>
      </c>
    </row>
    <row r="114" spans="1:6" x14ac:dyDescent="0.25">
      <c r="A114" s="3">
        <v>111</v>
      </c>
      <c r="B114" s="3"/>
      <c r="C114" s="3"/>
      <c r="D114" s="3"/>
      <c r="E114" s="3" t="s">
        <v>463</v>
      </c>
      <c r="F114" s="3" t="s">
        <v>492</v>
      </c>
    </row>
    <row r="115" spans="1:6" x14ac:dyDescent="0.25">
      <c r="A115" s="3">
        <v>112</v>
      </c>
      <c r="B115" s="3" t="s">
        <v>477</v>
      </c>
      <c r="C115" s="3" t="s">
        <v>478</v>
      </c>
      <c r="D115" s="3" t="s">
        <v>479</v>
      </c>
      <c r="E115" s="3"/>
      <c r="F115" s="3" t="s">
        <v>500</v>
      </c>
    </row>
    <row r="116" spans="1:6" x14ac:dyDescent="0.25">
      <c r="A116" s="3">
        <v>113</v>
      </c>
      <c r="B116" s="3" t="s">
        <v>477</v>
      </c>
      <c r="C116" s="3" t="s">
        <v>478</v>
      </c>
      <c r="D116" s="3" t="s">
        <v>479</v>
      </c>
      <c r="E116" s="3"/>
      <c r="F116" s="3" t="s">
        <v>500</v>
      </c>
    </row>
    <row r="117" spans="1:6" x14ac:dyDescent="0.25">
      <c r="A117" s="3">
        <v>114</v>
      </c>
      <c r="B117" s="3"/>
      <c r="C117" s="3"/>
      <c r="D117" s="3"/>
      <c r="E117" s="3" t="s">
        <v>463</v>
      </c>
      <c r="F117" s="3" t="s">
        <v>492</v>
      </c>
    </row>
    <row r="118" spans="1:6" x14ac:dyDescent="0.25">
      <c r="A118" s="3">
        <v>115</v>
      </c>
      <c r="B118" s="3"/>
      <c r="C118" s="3"/>
      <c r="D118" s="3"/>
      <c r="E118" s="3" t="s">
        <v>481</v>
      </c>
      <c r="F118" s="3" t="s">
        <v>502</v>
      </c>
    </row>
    <row r="119" spans="1:6" x14ac:dyDescent="0.25">
      <c r="A119" s="3">
        <v>116</v>
      </c>
      <c r="B119" s="3"/>
      <c r="C119" s="3"/>
      <c r="D119" s="3"/>
      <c r="E119" s="3" t="s">
        <v>481</v>
      </c>
      <c r="F119" s="3" t="s">
        <v>502</v>
      </c>
    </row>
    <row r="120" spans="1:6" x14ac:dyDescent="0.25">
      <c r="A120" s="3">
        <v>117</v>
      </c>
      <c r="B120" s="3"/>
      <c r="C120" s="3"/>
      <c r="D120" s="3"/>
      <c r="E120" s="3" t="s">
        <v>481</v>
      </c>
      <c r="F120" s="3" t="s">
        <v>502</v>
      </c>
    </row>
    <row r="121" spans="1:6" x14ac:dyDescent="0.25">
      <c r="A121" s="3">
        <v>118</v>
      </c>
      <c r="B121" s="3"/>
      <c r="C121" s="3"/>
      <c r="D121" s="3"/>
      <c r="E121" s="3" t="s">
        <v>463</v>
      </c>
      <c r="F121" s="3" t="s">
        <v>492</v>
      </c>
    </row>
    <row r="122" spans="1:6" x14ac:dyDescent="0.25">
      <c r="A122" s="3">
        <v>119</v>
      </c>
      <c r="B122" s="3"/>
      <c r="C122" s="3"/>
      <c r="D122" s="3"/>
      <c r="E122" s="3" t="s">
        <v>463</v>
      </c>
      <c r="F122" s="3" t="s">
        <v>492</v>
      </c>
    </row>
    <row r="123" spans="1:6" x14ac:dyDescent="0.25">
      <c r="A123" s="3">
        <v>120</v>
      </c>
      <c r="B123" s="3"/>
      <c r="C123" s="3"/>
      <c r="D123" s="3"/>
      <c r="E123" s="3" t="s">
        <v>481</v>
      </c>
      <c r="F123" s="3" t="s">
        <v>502</v>
      </c>
    </row>
    <row r="124" spans="1:6" x14ac:dyDescent="0.25">
      <c r="A124" s="3">
        <v>121</v>
      </c>
      <c r="B124" s="3"/>
      <c r="C124" s="3"/>
      <c r="D124" s="3"/>
      <c r="E124" s="3" t="s">
        <v>463</v>
      </c>
      <c r="F124" s="3" t="s">
        <v>492</v>
      </c>
    </row>
    <row r="125" spans="1:6" x14ac:dyDescent="0.25">
      <c r="A125" s="3">
        <v>122</v>
      </c>
      <c r="B125" s="3" t="s">
        <v>477</v>
      </c>
      <c r="C125" s="3" t="s">
        <v>478</v>
      </c>
      <c r="D125" s="3" t="s">
        <v>479</v>
      </c>
      <c r="E125" s="3"/>
      <c r="F125" s="3" t="s">
        <v>500</v>
      </c>
    </row>
    <row r="126" spans="1:6" x14ac:dyDescent="0.25">
      <c r="A126" s="3">
        <v>123</v>
      </c>
      <c r="B126" s="3" t="s">
        <v>477</v>
      </c>
      <c r="C126" s="3" t="s">
        <v>478</v>
      </c>
      <c r="D126" s="3" t="s">
        <v>479</v>
      </c>
      <c r="E126" s="3"/>
      <c r="F126" s="3" t="s">
        <v>500</v>
      </c>
    </row>
    <row r="127" spans="1:6" x14ac:dyDescent="0.25">
      <c r="A127" s="3">
        <v>124</v>
      </c>
      <c r="B127" s="3"/>
      <c r="C127" s="3"/>
      <c r="D127" s="3"/>
      <c r="E127" s="3" t="s">
        <v>469</v>
      </c>
      <c r="F127" s="3" t="s">
        <v>496</v>
      </c>
    </row>
    <row r="128" spans="1:6" x14ac:dyDescent="0.25">
      <c r="A128" s="3">
        <v>125</v>
      </c>
      <c r="B128" s="3"/>
      <c r="C128" s="3"/>
      <c r="D128" s="3"/>
      <c r="E128" s="3" t="s">
        <v>463</v>
      </c>
      <c r="F128" s="3" t="s">
        <v>492</v>
      </c>
    </row>
    <row r="129" spans="1:6" x14ac:dyDescent="0.25">
      <c r="A129" s="3">
        <v>126</v>
      </c>
      <c r="B129" s="3"/>
      <c r="C129" s="3"/>
      <c r="D129" s="3"/>
      <c r="E129" s="3" t="s">
        <v>482</v>
      </c>
      <c r="F129" s="3" t="s">
        <v>503</v>
      </c>
    </row>
    <row r="130" spans="1:6" x14ac:dyDescent="0.25">
      <c r="A130" s="3">
        <v>127</v>
      </c>
      <c r="B130" s="3" t="s">
        <v>477</v>
      </c>
      <c r="C130" s="3" t="s">
        <v>478</v>
      </c>
      <c r="D130" s="3" t="s">
        <v>479</v>
      </c>
      <c r="E130" s="3"/>
      <c r="F130" s="3" t="s">
        <v>500</v>
      </c>
    </row>
    <row r="131" spans="1:6" x14ac:dyDescent="0.25">
      <c r="A131" s="3">
        <v>128</v>
      </c>
      <c r="B131" s="3"/>
      <c r="C131" s="3"/>
      <c r="D131" s="3"/>
      <c r="E131" s="3" t="s">
        <v>468</v>
      </c>
      <c r="F131" s="3" t="s">
        <v>495</v>
      </c>
    </row>
    <row r="132" spans="1:6" x14ac:dyDescent="0.25">
      <c r="A132" s="3">
        <v>129</v>
      </c>
      <c r="B132" s="3" t="s">
        <v>483</v>
      </c>
      <c r="C132" s="3" t="s">
        <v>484</v>
      </c>
      <c r="D132" s="3" t="s">
        <v>485</v>
      </c>
      <c r="E132" s="3"/>
      <c r="F132" s="3" t="s">
        <v>504</v>
      </c>
    </row>
    <row r="133" spans="1:6" x14ac:dyDescent="0.25">
      <c r="A133" s="3">
        <v>130</v>
      </c>
      <c r="B133" s="3" t="s">
        <v>477</v>
      </c>
      <c r="C133" s="3" t="s">
        <v>478</v>
      </c>
      <c r="D133" s="3" t="s">
        <v>479</v>
      </c>
      <c r="E133" s="3"/>
      <c r="F133" s="3" t="s">
        <v>500</v>
      </c>
    </row>
    <row r="134" spans="1:6" x14ac:dyDescent="0.25">
      <c r="A134" s="3">
        <v>131</v>
      </c>
      <c r="B134" s="3" t="s">
        <v>477</v>
      </c>
      <c r="C134" s="3" t="s">
        <v>478</v>
      </c>
      <c r="D134" s="3" t="s">
        <v>479</v>
      </c>
      <c r="E134" s="3"/>
      <c r="F134" s="3" t="s">
        <v>500</v>
      </c>
    </row>
    <row r="135" spans="1:6" x14ac:dyDescent="0.25">
      <c r="A135" s="3">
        <v>132</v>
      </c>
      <c r="B135" s="3"/>
      <c r="C135" s="3"/>
      <c r="D135" s="3"/>
      <c r="E135" s="3" t="s">
        <v>463</v>
      </c>
      <c r="F135" s="3" t="s">
        <v>492</v>
      </c>
    </row>
    <row r="136" spans="1:6" x14ac:dyDescent="0.25">
      <c r="A136" s="3">
        <v>133</v>
      </c>
      <c r="B136" s="3" t="s">
        <v>477</v>
      </c>
      <c r="C136" s="3" t="s">
        <v>478</v>
      </c>
      <c r="D136" s="3" t="s">
        <v>479</v>
      </c>
      <c r="E136" s="3"/>
      <c r="F136" s="3" t="s">
        <v>500</v>
      </c>
    </row>
    <row r="137" spans="1:6" x14ac:dyDescent="0.25">
      <c r="A137" s="3">
        <v>134</v>
      </c>
      <c r="B137" s="3" t="s">
        <v>477</v>
      </c>
      <c r="C137" s="3" t="s">
        <v>478</v>
      </c>
      <c r="D137" s="3" t="s">
        <v>479</v>
      </c>
      <c r="E137" s="3"/>
      <c r="F137" s="3" t="s">
        <v>500</v>
      </c>
    </row>
    <row r="138" spans="1:6" x14ac:dyDescent="0.25">
      <c r="A138" s="3">
        <v>135</v>
      </c>
      <c r="B138" s="3"/>
      <c r="C138" s="3"/>
      <c r="D138" s="3"/>
      <c r="E138" s="3" t="s">
        <v>463</v>
      </c>
      <c r="F138" s="3" t="s">
        <v>492</v>
      </c>
    </row>
    <row r="139" spans="1:6" x14ac:dyDescent="0.25">
      <c r="A139" s="3">
        <v>136</v>
      </c>
      <c r="B139" s="3"/>
      <c r="C139" s="3"/>
      <c r="D139" s="3"/>
      <c r="E139" s="3" t="s">
        <v>463</v>
      </c>
      <c r="F139" s="3" t="s">
        <v>492</v>
      </c>
    </row>
    <row r="140" spans="1:6" x14ac:dyDescent="0.25">
      <c r="A140" s="3">
        <v>137</v>
      </c>
      <c r="B140" s="3"/>
      <c r="C140" s="3"/>
      <c r="D140" s="3"/>
      <c r="E140" s="3" t="s">
        <v>482</v>
      </c>
      <c r="F140" s="3" t="s">
        <v>503</v>
      </c>
    </row>
    <row r="141" spans="1:6" x14ac:dyDescent="0.25">
      <c r="A141" s="3">
        <v>138</v>
      </c>
      <c r="B141" s="3"/>
      <c r="C141" s="3"/>
      <c r="D141" s="3"/>
      <c r="E141" s="3" t="s">
        <v>463</v>
      </c>
      <c r="F141" s="3" t="s">
        <v>492</v>
      </c>
    </row>
    <row r="142" spans="1:6" x14ac:dyDescent="0.25">
      <c r="A142" s="3">
        <v>139</v>
      </c>
      <c r="B142" s="3"/>
      <c r="C142" s="3"/>
      <c r="D142" s="3"/>
      <c r="E142" s="3" t="s">
        <v>463</v>
      </c>
      <c r="F142" s="3" t="s">
        <v>492</v>
      </c>
    </row>
    <row r="143" spans="1:6" x14ac:dyDescent="0.25">
      <c r="A143" s="3">
        <v>140</v>
      </c>
      <c r="B143" s="3" t="s">
        <v>477</v>
      </c>
      <c r="C143" s="3" t="s">
        <v>478</v>
      </c>
      <c r="D143" s="3" t="s">
        <v>479</v>
      </c>
      <c r="E143" s="3"/>
      <c r="F143" s="3" t="s">
        <v>500</v>
      </c>
    </row>
    <row r="144" spans="1:6" x14ac:dyDescent="0.25">
      <c r="A144" s="3">
        <v>141</v>
      </c>
      <c r="B144" s="3"/>
      <c r="C144" s="3"/>
      <c r="D144" s="3"/>
      <c r="E144" s="3" t="s">
        <v>463</v>
      </c>
      <c r="F144" s="3" t="s">
        <v>492</v>
      </c>
    </row>
    <row r="145" spans="1:6" x14ac:dyDescent="0.25">
      <c r="A145" s="3">
        <v>142</v>
      </c>
      <c r="B145" s="3"/>
      <c r="C145" s="3"/>
      <c r="D145" s="3"/>
      <c r="E145" s="3" t="s">
        <v>463</v>
      </c>
      <c r="F145" s="3" t="s">
        <v>492</v>
      </c>
    </row>
    <row r="146" spans="1:6" x14ac:dyDescent="0.25">
      <c r="A146" s="3">
        <v>143</v>
      </c>
      <c r="B146" s="3" t="s">
        <v>477</v>
      </c>
      <c r="C146" s="3" t="s">
        <v>478</v>
      </c>
      <c r="D146" s="3" t="s">
        <v>479</v>
      </c>
      <c r="E146" s="3"/>
      <c r="F146" s="3" t="s">
        <v>500</v>
      </c>
    </row>
    <row r="147" spans="1:6" x14ac:dyDescent="0.25">
      <c r="A147" s="3">
        <v>144</v>
      </c>
      <c r="B147" s="3" t="s">
        <v>477</v>
      </c>
      <c r="C147" s="3" t="s">
        <v>478</v>
      </c>
      <c r="D147" s="3" t="s">
        <v>479</v>
      </c>
      <c r="E147" s="3"/>
      <c r="F147" s="3" t="s">
        <v>500</v>
      </c>
    </row>
    <row r="148" spans="1:6" x14ac:dyDescent="0.25">
      <c r="A148" s="3">
        <v>145</v>
      </c>
      <c r="B148" s="3"/>
      <c r="C148" s="3"/>
      <c r="D148" s="3"/>
      <c r="E148" s="3" t="s">
        <v>463</v>
      </c>
      <c r="F148" s="3" t="s">
        <v>492</v>
      </c>
    </row>
    <row r="149" spans="1:6" x14ac:dyDescent="0.25">
      <c r="A149" s="3">
        <v>146</v>
      </c>
      <c r="B149" s="3"/>
      <c r="C149" s="3"/>
      <c r="D149" s="3"/>
      <c r="E149" s="3" t="s">
        <v>461</v>
      </c>
      <c r="F149" s="3" t="s">
        <v>490</v>
      </c>
    </row>
    <row r="150" spans="1:6" x14ac:dyDescent="0.25">
      <c r="A150" s="3">
        <v>147</v>
      </c>
      <c r="B150" s="3"/>
      <c r="C150" s="3"/>
      <c r="D150" s="3"/>
      <c r="E150" s="3" t="s">
        <v>486</v>
      </c>
      <c r="F150" s="3" t="s">
        <v>505</v>
      </c>
    </row>
    <row r="151" spans="1:6" x14ac:dyDescent="0.25">
      <c r="A151" s="3">
        <v>148</v>
      </c>
      <c r="B151" s="3"/>
      <c r="C151" s="3"/>
      <c r="D151" s="3"/>
      <c r="E151" s="3" t="s">
        <v>463</v>
      </c>
      <c r="F151" s="3" t="s">
        <v>492</v>
      </c>
    </row>
    <row r="152" spans="1:6" x14ac:dyDescent="0.25">
      <c r="A152" s="3">
        <v>149</v>
      </c>
      <c r="B152" s="3"/>
      <c r="C152" s="3"/>
      <c r="D152" s="3"/>
      <c r="E152" s="3" t="s">
        <v>461</v>
      </c>
      <c r="F152" s="3" t="s">
        <v>490</v>
      </c>
    </row>
    <row r="153" spans="1:6" x14ac:dyDescent="0.25">
      <c r="A153" s="3">
        <v>150</v>
      </c>
      <c r="B153" s="3"/>
      <c r="C153" s="3"/>
      <c r="D153" s="3"/>
      <c r="E153" s="3" t="s">
        <v>463</v>
      </c>
      <c r="F153" s="3" t="s">
        <v>492</v>
      </c>
    </row>
    <row r="154" spans="1:6" x14ac:dyDescent="0.25">
      <c r="A154" s="3">
        <v>151</v>
      </c>
      <c r="B154" s="3"/>
      <c r="C154" s="3"/>
      <c r="D154" s="3"/>
      <c r="E154" s="3" t="s">
        <v>463</v>
      </c>
      <c r="F154" s="3" t="s">
        <v>492</v>
      </c>
    </row>
    <row r="155" spans="1:6" x14ac:dyDescent="0.25">
      <c r="A155" s="3">
        <v>152</v>
      </c>
      <c r="B155" s="3"/>
      <c r="C155" s="3"/>
      <c r="D155" s="3"/>
      <c r="E155" s="3" t="s">
        <v>463</v>
      </c>
      <c r="F155" s="3" t="s">
        <v>492</v>
      </c>
    </row>
    <row r="156" spans="1:6" x14ac:dyDescent="0.25">
      <c r="A156" s="3">
        <v>153</v>
      </c>
      <c r="B156" s="3"/>
      <c r="C156" s="3"/>
      <c r="D156" s="3"/>
      <c r="E156" s="3" t="s">
        <v>463</v>
      </c>
      <c r="F156" s="3" t="s">
        <v>492</v>
      </c>
    </row>
    <row r="157" spans="1:6" x14ac:dyDescent="0.25">
      <c r="A157" s="3">
        <v>154</v>
      </c>
      <c r="B157" s="3"/>
      <c r="C157" s="3"/>
      <c r="D157" s="3"/>
      <c r="E157" s="3" t="s">
        <v>463</v>
      </c>
      <c r="F157" s="3" t="s">
        <v>492</v>
      </c>
    </row>
    <row r="158" spans="1:6" x14ac:dyDescent="0.25">
      <c r="A158" s="3">
        <v>155</v>
      </c>
      <c r="B158" s="3"/>
      <c r="C158" s="3"/>
      <c r="D158" s="3"/>
      <c r="E158" s="3" t="s">
        <v>463</v>
      </c>
      <c r="F158" s="3" t="s">
        <v>492</v>
      </c>
    </row>
    <row r="159" spans="1:6" x14ac:dyDescent="0.25">
      <c r="A159" s="3">
        <v>156</v>
      </c>
      <c r="B159" s="3" t="s">
        <v>477</v>
      </c>
      <c r="C159" s="3" t="s">
        <v>478</v>
      </c>
      <c r="D159" s="3" t="s">
        <v>479</v>
      </c>
      <c r="E159" s="3"/>
      <c r="F159" s="3" t="s">
        <v>500</v>
      </c>
    </row>
    <row r="160" spans="1:6" x14ac:dyDescent="0.25">
      <c r="A160" s="3">
        <v>157</v>
      </c>
      <c r="B160" s="3" t="s">
        <v>477</v>
      </c>
      <c r="C160" s="3" t="s">
        <v>478</v>
      </c>
      <c r="D160" s="3" t="s">
        <v>479</v>
      </c>
      <c r="E160" s="3"/>
      <c r="F160" s="3" t="s">
        <v>500</v>
      </c>
    </row>
    <row r="161" spans="1:6" x14ac:dyDescent="0.25">
      <c r="A161" s="3">
        <v>158</v>
      </c>
      <c r="B161" s="3"/>
      <c r="C161" s="3"/>
      <c r="D161" s="3"/>
      <c r="E161" s="3" t="s">
        <v>487</v>
      </c>
      <c r="F161" s="3" t="s">
        <v>506</v>
      </c>
    </row>
    <row r="162" spans="1:6" x14ac:dyDescent="0.25">
      <c r="A162" s="3">
        <v>159</v>
      </c>
      <c r="B162" s="3"/>
      <c r="C162" s="3"/>
      <c r="D162" s="3"/>
      <c r="E162" s="3" t="s">
        <v>480</v>
      </c>
      <c r="F162" s="3" t="s">
        <v>501</v>
      </c>
    </row>
    <row r="163" spans="1:6" x14ac:dyDescent="0.25">
      <c r="A163" s="3">
        <v>160</v>
      </c>
      <c r="B163" s="3"/>
      <c r="C163" s="3"/>
      <c r="D163" s="3"/>
      <c r="E163" s="3" t="s">
        <v>482</v>
      </c>
      <c r="F163" s="3" t="s">
        <v>503</v>
      </c>
    </row>
    <row r="164" spans="1:6" x14ac:dyDescent="0.25">
      <c r="A164" s="3">
        <v>161</v>
      </c>
      <c r="B164" s="3"/>
      <c r="C164" s="3"/>
      <c r="D164" s="3"/>
      <c r="E164" s="3" t="s">
        <v>463</v>
      </c>
      <c r="F164" s="3" t="s">
        <v>492</v>
      </c>
    </row>
    <row r="165" spans="1:6" x14ac:dyDescent="0.25">
      <c r="A165" s="3">
        <v>162</v>
      </c>
      <c r="B165" s="3"/>
      <c r="C165" s="3"/>
      <c r="D165" s="3"/>
      <c r="E165" s="3" t="s">
        <v>463</v>
      </c>
      <c r="F165" s="3" t="s">
        <v>492</v>
      </c>
    </row>
    <row r="166" spans="1:6" x14ac:dyDescent="0.25">
      <c r="A166" s="3">
        <v>163</v>
      </c>
      <c r="B166" s="3"/>
      <c r="C166" s="3"/>
      <c r="D166" s="3"/>
      <c r="E166" s="3" t="s">
        <v>463</v>
      </c>
      <c r="F166" s="3" t="s">
        <v>492</v>
      </c>
    </row>
    <row r="167" spans="1:6" x14ac:dyDescent="0.25">
      <c r="A167" s="3">
        <v>164</v>
      </c>
      <c r="B167" s="3"/>
      <c r="C167" s="3"/>
      <c r="D167" s="3"/>
      <c r="E167" s="3" t="s">
        <v>482</v>
      </c>
      <c r="F167" s="3" t="s">
        <v>503</v>
      </c>
    </row>
    <row r="168" spans="1:6" x14ac:dyDescent="0.25">
      <c r="A168" s="3">
        <v>165</v>
      </c>
      <c r="B168" s="3"/>
      <c r="C168" s="3"/>
      <c r="D168" s="3"/>
      <c r="E168" s="3" t="s">
        <v>463</v>
      </c>
      <c r="F168" s="3" t="s">
        <v>492</v>
      </c>
    </row>
    <row r="169" spans="1:6" x14ac:dyDescent="0.25">
      <c r="A169" s="3">
        <v>166</v>
      </c>
      <c r="B169" s="3"/>
      <c r="C169" s="3"/>
      <c r="D169" s="3"/>
      <c r="E169" s="3" t="s">
        <v>463</v>
      </c>
      <c r="F169" s="3" t="s">
        <v>492</v>
      </c>
    </row>
    <row r="170" spans="1:6" x14ac:dyDescent="0.25">
      <c r="A170" s="3">
        <v>167</v>
      </c>
      <c r="B170" s="3"/>
      <c r="C170" s="3"/>
      <c r="D170" s="3"/>
      <c r="E170" s="3" t="s">
        <v>487</v>
      </c>
      <c r="F170" s="3" t="s">
        <v>506</v>
      </c>
    </row>
    <row r="171" spans="1:6" x14ac:dyDescent="0.25">
      <c r="A171" s="3">
        <v>168</v>
      </c>
      <c r="B171" s="3"/>
      <c r="C171" s="3"/>
      <c r="D171" s="3"/>
      <c r="E171" s="3" t="s">
        <v>463</v>
      </c>
      <c r="F171" s="3" t="s">
        <v>492</v>
      </c>
    </row>
    <row r="172" spans="1:6" x14ac:dyDescent="0.25">
      <c r="A172" s="3">
        <v>169</v>
      </c>
      <c r="B172" s="3"/>
      <c r="C172" s="3"/>
      <c r="D172" s="3"/>
      <c r="E172" s="3" t="s">
        <v>463</v>
      </c>
      <c r="F172" s="3" t="s">
        <v>492</v>
      </c>
    </row>
    <row r="173" spans="1:6" x14ac:dyDescent="0.25">
      <c r="A173" s="3">
        <v>170</v>
      </c>
      <c r="B173" s="3"/>
      <c r="C173" s="3"/>
      <c r="D173" s="3"/>
      <c r="E173" s="3" t="s">
        <v>486</v>
      </c>
      <c r="F173" s="3" t="s">
        <v>505</v>
      </c>
    </row>
    <row r="174" spans="1:6" x14ac:dyDescent="0.25">
      <c r="A174" s="3">
        <v>171</v>
      </c>
      <c r="B174" s="3" t="s">
        <v>483</v>
      </c>
      <c r="C174" s="3" t="s">
        <v>484</v>
      </c>
      <c r="D174" s="3" t="s">
        <v>485</v>
      </c>
      <c r="E174" s="3"/>
      <c r="F174" s="3" t="s">
        <v>504</v>
      </c>
    </row>
    <row r="175" spans="1:6" x14ac:dyDescent="0.25">
      <c r="A175" s="3">
        <v>172</v>
      </c>
      <c r="B175" s="3" t="s">
        <v>477</v>
      </c>
      <c r="C175" s="3" t="s">
        <v>478</v>
      </c>
      <c r="D175" s="3" t="s">
        <v>479</v>
      </c>
      <c r="E175" s="3"/>
      <c r="F175" s="3" t="s">
        <v>500</v>
      </c>
    </row>
    <row r="176" spans="1:6" x14ac:dyDescent="0.25">
      <c r="A176" s="3">
        <v>173</v>
      </c>
      <c r="B176" s="3" t="s">
        <v>483</v>
      </c>
      <c r="C176" s="3" t="s">
        <v>484</v>
      </c>
      <c r="D176" s="3" t="s">
        <v>485</v>
      </c>
      <c r="E176" s="3"/>
      <c r="F176" s="3" t="s">
        <v>504</v>
      </c>
    </row>
    <row r="177" spans="1:6" x14ac:dyDescent="0.25">
      <c r="A177" s="3">
        <v>174</v>
      </c>
      <c r="B177" s="3" t="s">
        <v>483</v>
      </c>
      <c r="C177" s="3" t="s">
        <v>484</v>
      </c>
      <c r="D177" s="3" t="s">
        <v>485</v>
      </c>
      <c r="E177" s="3"/>
      <c r="F177" s="3" t="s">
        <v>504</v>
      </c>
    </row>
    <row r="178" spans="1:6" x14ac:dyDescent="0.25">
      <c r="A178" s="3">
        <v>175</v>
      </c>
      <c r="B178" s="3"/>
      <c r="C178" s="3"/>
      <c r="D178" s="3"/>
      <c r="E178" s="3" t="s">
        <v>482</v>
      </c>
      <c r="F178" s="3" t="s">
        <v>503</v>
      </c>
    </row>
    <row r="179" spans="1:6" x14ac:dyDescent="0.25">
      <c r="A179" s="3">
        <v>176</v>
      </c>
      <c r="B179" s="3"/>
      <c r="C179" s="3"/>
      <c r="D179" s="3"/>
      <c r="E179" s="3" t="s">
        <v>482</v>
      </c>
      <c r="F179" s="3" t="s">
        <v>503</v>
      </c>
    </row>
    <row r="180" spans="1:6" x14ac:dyDescent="0.25">
      <c r="A180" s="3">
        <v>177</v>
      </c>
      <c r="B180" s="3"/>
      <c r="C180" s="3"/>
      <c r="D180" s="3"/>
      <c r="E180" s="3" t="s">
        <v>482</v>
      </c>
      <c r="F180" s="3" t="s">
        <v>503</v>
      </c>
    </row>
    <row r="181" spans="1:6" x14ac:dyDescent="0.25">
      <c r="A181" s="3">
        <v>178</v>
      </c>
      <c r="B181" s="3" t="s">
        <v>477</v>
      </c>
      <c r="C181" s="3" t="s">
        <v>478</v>
      </c>
      <c r="D181" s="3" t="s">
        <v>479</v>
      </c>
      <c r="E181" s="3"/>
      <c r="F181" s="3" t="s">
        <v>500</v>
      </c>
    </row>
    <row r="182" spans="1:6" x14ac:dyDescent="0.25">
      <c r="A182" s="3">
        <v>179</v>
      </c>
      <c r="B182" s="3" t="s">
        <v>477</v>
      </c>
      <c r="C182" s="3" t="s">
        <v>478</v>
      </c>
      <c r="D182" s="3" t="s">
        <v>479</v>
      </c>
      <c r="E182" s="3"/>
      <c r="F182" s="3" t="s">
        <v>500</v>
      </c>
    </row>
    <row r="183" spans="1:6" x14ac:dyDescent="0.25">
      <c r="A183" s="3">
        <v>180</v>
      </c>
      <c r="B183" s="3" t="s">
        <v>477</v>
      </c>
      <c r="C183" s="3" t="s">
        <v>478</v>
      </c>
      <c r="D183" s="3" t="s">
        <v>479</v>
      </c>
      <c r="E183" s="3"/>
      <c r="F183" s="3" t="s">
        <v>500</v>
      </c>
    </row>
    <row r="184" spans="1:6" x14ac:dyDescent="0.25">
      <c r="A184" s="3">
        <v>181</v>
      </c>
      <c r="B184" s="3"/>
      <c r="C184" s="3"/>
      <c r="D184" s="3"/>
      <c r="E184" s="3" t="s">
        <v>482</v>
      </c>
      <c r="F184" s="3" t="s">
        <v>503</v>
      </c>
    </row>
    <row r="185" spans="1:6" x14ac:dyDescent="0.25">
      <c r="A185" s="3">
        <v>182</v>
      </c>
      <c r="B185" s="3" t="s">
        <v>477</v>
      </c>
      <c r="C185" s="3" t="s">
        <v>478</v>
      </c>
      <c r="D185" s="3" t="s">
        <v>479</v>
      </c>
      <c r="E185" s="3"/>
      <c r="F185" s="3" t="s">
        <v>500</v>
      </c>
    </row>
    <row r="186" spans="1:6" x14ac:dyDescent="0.25">
      <c r="A186" s="3">
        <v>183</v>
      </c>
      <c r="B186" s="3" t="s">
        <v>477</v>
      </c>
      <c r="C186" s="3" t="s">
        <v>478</v>
      </c>
      <c r="D186" s="3" t="s">
        <v>479</v>
      </c>
      <c r="E186" s="3"/>
      <c r="F186" s="3" t="s">
        <v>500</v>
      </c>
    </row>
    <row r="187" spans="1:6" x14ac:dyDescent="0.25">
      <c r="A187" s="3">
        <v>184</v>
      </c>
      <c r="B187" s="3" t="s">
        <v>477</v>
      </c>
      <c r="C187" s="3" t="s">
        <v>478</v>
      </c>
      <c r="D187" s="3" t="s">
        <v>479</v>
      </c>
      <c r="E187" s="3"/>
      <c r="F187" s="3" t="s">
        <v>500</v>
      </c>
    </row>
    <row r="188" spans="1:6" x14ac:dyDescent="0.25">
      <c r="A188" s="3">
        <v>185</v>
      </c>
      <c r="B188" s="3" t="s">
        <v>477</v>
      </c>
      <c r="C188" s="3" t="s">
        <v>478</v>
      </c>
      <c r="D188" s="3" t="s">
        <v>479</v>
      </c>
      <c r="E188" s="3"/>
      <c r="F188" s="3" t="s">
        <v>500</v>
      </c>
    </row>
    <row r="189" spans="1:6" x14ac:dyDescent="0.25">
      <c r="A189" s="3">
        <v>186</v>
      </c>
      <c r="B189" s="3"/>
      <c r="C189" s="3"/>
      <c r="D189" s="3"/>
      <c r="E189" s="3" t="s">
        <v>461</v>
      </c>
      <c r="F189" s="3" t="s">
        <v>490</v>
      </c>
    </row>
    <row r="190" spans="1:6" x14ac:dyDescent="0.25">
      <c r="A190" s="3">
        <v>187</v>
      </c>
      <c r="B190" s="3" t="s">
        <v>477</v>
      </c>
      <c r="C190" s="3" t="s">
        <v>478</v>
      </c>
      <c r="D190" s="3" t="s">
        <v>479</v>
      </c>
      <c r="E190" s="3"/>
      <c r="F190" s="3" t="s">
        <v>500</v>
      </c>
    </row>
    <row r="191" spans="1:6" x14ac:dyDescent="0.25">
      <c r="A191" s="3">
        <v>188</v>
      </c>
      <c r="B191" s="3" t="s">
        <v>483</v>
      </c>
      <c r="C191" s="3" t="s">
        <v>484</v>
      </c>
      <c r="D191" s="3" t="s">
        <v>485</v>
      </c>
      <c r="E191" s="3"/>
      <c r="F191" s="3" t="s">
        <v>504</v>
      </c>
    </row>
    <row r="192" spans="1:6" x14ac:dyDescent="0.25">
      <c r="A192" s="3">
        <v>189</v>
      </c>
      <c r="B192" s="3"/>
      <c r="C192" s="3"/>
      <c r="D192" s="3"/>
      <c r="E192" s="3" t="s">
        <v>462</v>
      </c>
      <c r="F192" s="3" t="s">
        <v>491</v>
      </c>
    </row>
    <row r="193" spans="1:6" x14ac:dyDescent="0.25">
      <c r="A193" s="3">
        <v>190</v>
      </c>
      <c r="B193" s="3"/>
      <c r="C193" s="3"/>
      <c r="D193" s="3"/>
      <c r="E193" s="3" t="s">
        <v>482</v>
      </c>
      <c r="F193" s="3" t="s">
        <v>503</v>
      </c>
    </row>
    <row r="194" spans="1:6" x14ac:dyDescent="0.25">
      <c r="A194" s="3">
        <v>191</v>
      </c>
      <c r="B194" s="3"/>
      <c r="C194" s="3"/>
      <c r="D194" s="3"/>
      <c r="E194" s="3" t="s">
        <v>482</v>
      </c>
      <c r="F194" s="3" t="s">
        <v>503</v>
      </c>
    </row>
    <row r="195" spans="1:6" x14ac:dyDescent="0.25">
      <c r="A195" s="3">
        <v>192</v>
      </c>
      <c r="B195" s="3"/>
      <c r="C195" s="3"/>
      <c r="D195" s="3"/>
      <c r="E195" s="3" t="s">
        <v>461</v>
      </c>
      <c r="F195" s="3" t="s">
        <v>490</v>
      </c>
    </row>
    <row r="196" spans="1:6" x14ac:dyDescent="0.25">
      <c r="A196" s="3">
        <v>193</v>
      </c>
      <c r="B196" s="3"/>
      <c r="C196" s="3"/>
      <c r="D196" s="3"/>
      <c r="E196" s="3" t="s">
        <v>461</v>
      </c>
      <c r="F196" s="3" t="s">
        <v>490</v>
      </c>
    </row>
    <row r="197" spans="1:6" x14ac:dyDescent="0.25">
      <c r="A197" s="3">
        <v>194</v>
      </c>
      <c r="B197" s="3"/>
      <c r="C197" s="3"/>
      <c r="D197" s="3"/>
      <c r="E197" s="3" t="s">
        <v>463</v>
      </c>
      <c r="F197" s="3" t="s">
        <v>492</v>
      </c>
    </row>
    <row r="198" spans="1:6" x14ac:dyDescent="0.25">
      <c r="A198" s="3">
        <v>195</v>
      </c>
      <c r="B198" s="3"/>
      <c r="C198" s="3"/>
      <c r="D198" s="3"/>
      <c r="E198" s="3" t="s">
        <v>486</v>
      </c>
      <c r="F198" s="3" t="s">
        <v>505</v>
      </c>
    </row>
    <row r="199" spans="1:6" x14ac:dyDescent="0.25">
      <c r="A199" s="3">
        <v>196</v>
      </c>
      <c r="B199" s="3"/>
      <c r="C199" s="3"/>
      <c r="D199" s="3"/>
      <c r="E199" s="3" t="s">
        <v>486</v>
      </c>
      <c r="F199" s="3" t="s">
        <v>505</v>
      </c>
    </row>
    <row r="200" spans="1:6" x14ac:dyDescent="0.25">
      <c r="A200" s="3">
        <v>197</v>
      </c>
      <c r="B200" s="3"/>
      <c r="C200" s="3"/>
      <c r="D200" s="3"/>
      <c r="E200" s="3" t="s">
        <v>486</v>
      </c>
      <c r="F200" s="3" t="s">
        <v>505</v>
      </c>
    </row>
    <row r="201" spans="1:6" x14ac:dyDescent="0.25">
      <c r="A201" s="3">
        <v>198</v>
      </c>
      <c r="B201" s="3"/>
      <c r="C201" s="3"/>
      <c r="D201" s="3"/>
      <c r="E201" s="3" t="s">
        <v>463</v>
      </c>
      <c r="F201" s="3" t="s">
        <v>492</v>
      </c>
    </row>
    <row r="202" spans="1:6" x14ac:dyDescent="0.25">
      <c r="A202" s="3">
        <v>199</v>
      </c>
      <c r="B202" s="3"/>
      <c r="C202" s="3"/>
      <c r="D202" s="3"/>
      <c r="E202" s="3" t="s">
        <v>461</v>
      </c>
      <c r="F202" s="3" t="s">
        <v>490</v>
      </c>
    </row>
    <row r="203" spans="1:6" x14ac:dyDescent="0.25">
      <c r="A203" s="3">
        <v>200</v>
      </c>
      <c r="B203" s="3"/>
      <c r="C203" s="3"/>
      <c r="D203" s="3"/>
      <c r="E203" s="3" t="s">
        <v>486</v>
      </c>
      <c r="F203" s="3" t="s">
        <v>505</v>
      </c>
    </row>
    <row r="204" spans="1:6" x14ac:dyDescent="0.25">
      <c r="A204" s="3">
        <v>201</v>
      </c>
      <c r="B204" s="3" t="s">
        <v>477</v>
      </c>
      <c r="C204" s="3" t="s">
        <v>478</v>
      </c>
      <c r="D204" s="3" t="s">
        <v>479</v>
      </c>
      <c r="E204" s="3"/>
      <c r="F204" s="3" t="s">
        <v>500</v>
      </c>
    </row>
    <row r="205" spans="1:6" x14ac:dyDescent="0.25">
      <c r="A205" s="3">
        <v>202</v>
      </c>
      <c r="B205" s="3"/>
      <c r="C205" s="3"/>
      <c r="D205" s="3"/>
      <c r="E205" s="3" t="s">
        <v>469</v>
      </c>
      <c r="F205" s="3" t="s">
        <v>496</v>
      </c>
    </row>
    <row r="206" spans="1:6" x14ac:dyDescent="0.25">
      <c r="A206" s="3">
        <v>203</v>
      </c>
      <c r="B206" s="3"/>
      <c r="C206" s="3"/>
      <c r="D206" s="3"/>
      <c r="E206" s="3" t="s">
        <v>476</v>
      </c>
      <c r="F206" s="3" t="s">
        <v>499</v>
      </c>
    </row>
    <row r="207" spans="1:6" x14ac:dyDescent="0.25">
      <c r="A207" s="3">
        <v>204</v>
      </c>
      <c r="B207" s="3"/>
      <c r="C207" s="3"/>
      <c r="D207" s="3"/>
      <c r="E207" s="3" t="s">
        <v>476</v>
      </c>
      <c r="F207" s="3" t="s">
        <v>499</v>
      </c>
    </row>
    <row r="208" spans="1:6" x14ac:dyDescent="0.25">
      <c r="A208" s="3">
        <v>205</v>
      </c>
      <c r="B208" s="3"/>
      <c r="C208" s="3"/>
      <c r="D208" s="3"/>
      <c r="E208" s="3" t="s">
        <v>476</v>
      </c>
      <c r="F208" s="3" t="s">
        <v>499</v>
      </c>
    </row>
    <row r="209" spans="1:6" x14ac:dyDescent="0.25">
      <c r="A209" s="3">
        <v>206</v>
      </c>
      <c r="B209" s="3"/>
      <c r="C209" s="3"/>
      <c r="D209" s="3"/>
      <c r="E209" s="3" t="s">
        <v>476</v>
      </c>
      <c r="F209" s="3" t="s">
        <v>499</v>
      </c>
    </row>
    <row r="210" spans="1:6" x14ac:dyDescent="0.25">
      <c r="A210" s="3">
        <v>207</v>
      </c>
      <c r="B210" s="3"/>
      <c r="C210" s="3"/>
      <c r="D210" s="3"/>
      <c r="E210" s="3" t="s">
        <v>463</v>
      </c>
      <c r="F210" s="3" t="s">
        <v>492</v>
      </c>
    </row>
    <row r="211" spans="1:6" x14ac:dyDescent="0.25">
      <c r="A211" s="3">
        <v>208</v>
      </c>
      <c r="B211" s="3" t="s">
        <v>477</v>
      </c>
      <c r="C211" s="3" t="s">
        <v>478</v>
      </c>
      <c r="D211" s="3" t="s">
        <v>479</v>
      </c>
      <c r="E211" s="3"/>
      <c r="F211" s="3" t="s">
        <v>500</v>
      </c>
    </row>
    <row r="212" spans="1:6" x14ac:dyDescent="0.25">
      <c r="A212" s="3">
        <v>209</v>
      </c>
      <c r="B212" s="3" t="s">
        <v>465</v>
      </c>
      <c r="C212" s="3" t="s">
        <v>466</v>
      </c>
      <c r="D212" s="3" t="s">
        <v>467</v>
      </c>
      <c r="E212" s="3"/>
      <c r="F212" s="3" t="s">
        <v>494</v>
      </c>
    </row>
    <row r="213" spans="1:6" x14ac:dyDescent="0.25">
      <c r="A213" s="3">
        <v>210</v>
      </c>
      <c r="B213" s="3" t="s">
        <v>470</v>
      </c>
      <c r="C213" s="3" t="s">
        <v>471</v>
      </c>
      <c r="D213" s="3" t="s">
        <v>472</v>
      </c>
      <c r="E213" s="3"/>
      <c r="F213" s="3" t="s">
        <v>497</v>
      </c>
    </row>
    <row r="214" spans="1:6" x14ac:dyDescent="0.25">
      <c r="A214" s="3">
        <v>211</v>
      </c>
      <c r="B214" s="3" t="s">
        <v>477</v>
      </c>
      <c r="C214" s="3" t="s">
        <v>478</v>
      </c>
      <c r="D214" s="3" t="s">
        <v>479</v>
      </c>
      <c r="E214" s="3"/>
      <c r="F214" s="3" t="s">
        <v>500</v>
      </c>
    </row>
    <row r="215" spans="1:6" x14ac:dyDescent="0.25">
      <c r="A215" s="3">
        <v>212</v>
      </c>
      <c r="B215" s="3"/>
      <c r="C215" s="3"/>
      <c r="D215" s="3"/>
      <c r="E215" s="3" t="s">
        <v>463</v>
      </c>
      <c r="F215" s="3" t="s">
        <v>492</v>
      </c>
    </row>
    <row r="216" spans="1:6" x14ac:dyDescent="0.25">
      <c r="A216" s="3">
        <v>213</v>
      </c>
      <c r="B216" s="3"/>
      <c r="C216" s="3"/>
      <c r="D216" s="3"/>
      <c r="E216" s="3" t="s">
        <v>462</v>
      </c>
      <c r="F216" s="3" t="s">
        <v>491</v>
      </c>
    </row>
    <row r="217" spans="1:6" x14ac:dyDescent="0.25">
      <c r="A217" s="3">
        <v>214</v>
      </c>
      <c r="B217" s="3" t="s">
        <v>465</v>
      </c>
      <c r="C217" s="3" t="s">
        <v>466</v>
      </c>
      <c r="D217" s="3" t="s">
        <v>467</v>
      </c>
      <c r="E217" s="3"/>
      <c r="F217" s="3" t="s">
        <v>494</v>
      </c>
    </row>
    <row r="218" spans="1:6" x14ac:dyDescent="0.25">
      <c r="A218" s="3">
        <v>215</v>
      </c>
      <c r="B218" s="3" t="s">
        <v>465</v>
      </c>
      <c r="C218" s="3" t="s">
        <v>466</v>
      </c>
      <c r="D218" s="3" t="s">
        <v>467</v>
      </c>
      <c r="E218" s="3"/>
      <c r="F218" s="3" t="s">
        <v>494</v>
      </c>
    </row>
    <row r="219" spans="1:6" x14ac:dyDescent="0.25">
      <c r="A219" s="3">
        <v>216</v>
      </c>
      <c r="B219" s="3" t="s">
        <v>465</v>
      </c>
      <c r="C219" s="3" t="s">
        <v>466</v>
      </c>
      <c r="D219" s="3" t="s">
        <v>467</v>
      </c>
      <c r="E219" s="3"/>
      <c r="F219" s="3" t="s">
        <v>494</v>
      </c>
    </row>
    <row r="220" spans="1:6" x14ac:dyDescent="0.25">
      <c r="A220" s="3">
        <v>217</v>
      </c>
      <c r="B220" s="3" t="s">
        <v>465</v>
      </c>
      <c r="C220" s="3" t="s">
        <v>466</v>
      </c>
      <c r="D220" s="3" t="s">
        <v>467</v>
      </c>
      <c r="E220" s="3"/>
      <c r="F220" s="3" t="s">
        <v>494</v>
      </c>
    </row>
    <row r="221" spans="1:6" x14ac:dyDescent="0.25">
      <c r="A221" s="3">
        <v>218</v>
      </c>
      <c r="B221" s="3" t="s">
        <v>465</v>
      </c>
      <c r="C221" s="3" t="s">
        <v>466</v>
      </c>
      <c r="D221" s="3" t="s">
        <v>467</v>
      </c>
      <c r="E221" s="3"/>
      <c r="F221" s="3" t="s">
        <v>494</v>
      </c>
    </row>
    <row r="222" spans="1:6" x14ac:dyDescent="0.25">
      <c r="A222" s="3">
        <v>219</v>
      </c>
      <c r="B222" s="3"/>
      <c r="C222" s="3"/>
      <c r="D222" s="3"/>
      <c r="E222" s="3" t="s">
        <v>462</v>
      </c>
      <c r="F222" s="3" t="s">
        <v>491</v>
      </c>
    </row>
    <row r="223" spans="1:6" x14ac:dyDescent="0.25">
      <c r="A223" s="3">
        <v>220</v>
      </c>
      <c r="B223" s="3"/>
      <c r="C223" s="3"/>
      <c r="D223" s="3"/>
      <c r="E223" s="3" t="s">
        <v>464</v>
      </c>
      <c r="F223" s="3" t="s">
        <v>493</v>
      </c>
    </row>
    <row r="224" spans="1:6" x14ac:dyDescent="0.25">
      <c r="A224" s="3">
        <v>221</v>
      </c>
      <c r="B224" s="3" t="s">
        <v>465</v>
      </c>
      <c r="C224" s="3" t="s">
        <v>466</v>
      </c>
      <c r="D224" s="3" t="s">
        <v>467</v>
      </c>
      <c r="E224" s="3"/>
      <c r="F224" s="3" t="s">
        <v>494</v>
      </c>
    </row>
    <row r="225" spans="1:6" x14ac:dyDescent="0.25">
      <c r="A225" s="3">
        <v>222</v>
      </c>
      <c r="B225" s="3" t="s">
        <v>465</v>
      </c>
      <c r="C225" s="3" t="s">
        <v>466</v>
      </c>
      <c r="D225" s="3" t="s">
        <v>467</v>
      </c>
      <c r="E225" s="3"/>
      <c r="F225" s="3" t="s">
        <v>494</v>
      </c>
    </row>
    <row r="226" spans="1:6" x14ac:dyDescent="0.25">
      <c r="A226" s="3">
        <v>223</v>
      </c>
      <c r="B226" s="3"/>
      <c r="C226" s="3"/>
      <c r="D226" s="3"/>
      <c r="E226" s="3" t="s">
        <v>464</v>
      </c>
      <c r="F226" s="3" t="s">
        <v>493</v>
      </c>
    </row>
    <row r="227" spans="1:6" x14ac:dyDescent="0.25">
      <c r="A227" s="3">
        <v>224</v>
      </c>
      <c r="B227" s="3" t="s">
        <v>465</v>
      </c>
      <c r="C227" s="3" t="s">
        <v>466</v>
      </c>
      <c r="D227" s="3" t="s">
        <v>467</v>
      </c>
      <c r="E227" s="3"/>
      <c r="F227" s="3" t="s">
        <v>494</v>
      </c>
    </row>
    <row r="228" spans="1:6" x14ac:dyDescent="0.25">
      <c r="A228" s="3">
        <v>225</v>
      </c>
      <c r="B228" s="3" t="s">
        <v>465</v>
      </c>
      <c r="C228" s="3" t="s">
        <v>466</v>
      </c>
      <c r="D228" s="3" t="s">
        <v>467</v>
      </c>
      <c r="E228" s="3"/>
      <c r="F228" s="3" t="s">
        <v>494</v>
      </c>
    </row>
    <row r="229" spans="1:6" x14ac:dyDescent="0.25">
      <c r="A229" s="3">
        <v>226</v>
      </c>
      <c r="B229" s="3"/>
      <c r="C229" s="3"/>
      <c r="D229" s="3"/>
      <c r="E229" s="3" t="s">
        <v>464</v>
      </c>
      <c r="F229" s="3" t="s">
        <v>493</v>
      </c>
    </row>
    <row r="230" spans="1:6" x14ac:dyDescent="0.25">
      <c r="A230" s="3">
        <v>227</v>
      </c>
      <c r="B230" s="3"/>
      <c r="C230" s="3"/>
      <c r="D230" s="3"/>
      <c r="E230" s="3" t="s">
        <v>464</v>
      </c>
      <c r="F230" s="3" t="s">
        <v>493</v>
      </c>
    </row>
    <row r="231" spans="1:6" x14ac:dyDescent="0.25">
      <c r="A231" s="3">
        <v>228</v>
      </c>
      <c r="B231" s="3"/>
      <c r="C231" s="3"/>
      <c r="D231" s="3"/>
      <c r="E231" s="3" t="s">
        <v>464</v>
      </c>
      <c r="F231" s="3" t="s">
        <v>493</v>
      </c>
    </row>
    <row r="232" spans="1:6" x14ac:dyDescent="0.25">
      <c r="A232" s="3">
        <v>229</v>
      </c>
      <c r="B232" s="3"/>
      <c r="C232" s="3"/>
      <c r="D232" s="3"/>
      <c r="E232" s="3" t="s">
        <v>464</v>
      </c>
      <c r="F232" s="3" t="s">
        <v>493</v>
      </c>
    </row>
    <row r="233" spans="1:6" x14ac:dyDescent="0.25">
      <c r="A233" s="3">
        <v>230</v>
      </c>
      <c r="B233" s="3"/>
      <c r="C233" s="3"/>
      <c r="D233" s="3"/>
      <c r="E233" s="3" t="s">
        <v>464</v>
      </c>
      <c r="F233" s="3" t="s">
        <v>493</v>
      </c>
    </row>
    <row r="234" spans="1:6" x14ac:dyDescent="0.25">
      <c r="A234" s="3">
        <v>231</v>
      </c>
      <c r="B234" s="3" t="s">
        <v>465</v>
      </c>
      <c r="C234" s="3" t="s">
        <v>466</v>
      </c>
      <c r="D234" s="3" t="s">
        <v>467</v>
      </c>
      <c r="E234" s="3"/>
      <c r="F234" s="3" t="s">
        <v>494</v>
      </c>
    </row>
    <row r="235" spans="1:6" x14ac:dyDescent="0.25">
      <c r="A235" s="3">
        <v>232</v>
      </c>
      <c r="B235" s="3"/>
      <c r="C235" s="3"/>
      <c r="D235" s="3"/>
      <c r="E235" s="3" t="s">
        <v>463</v>
      </c>
      <c r="F235" s="3" t="s">
        <v>492</v>
      </c>
    </row>
    <row r="236" spans="1:6" x14ac:dyDescent="0.25">
      <c r="A236" s="3">
        <v>233</v>
      </c>
      <c r="B236" s="3"/>
      <c r="C236" s="3"/>
      <c r="D236" s="3"/>
      <c r="E236" s="3" t="s">
        <v>463</v>
      </c>
      <c r="F236" s="3" t="s">
        <v>492</v>
      </c>
    </row>
    <row r="237" spans="1:6" x14ac:dyDescent="0.25">
      <c r="A237" s="3">
        <v>234</v>
      </c>
      <c r="B237" s="3"/>
      <c r="C237" s="3"/>
      <c r="D237" s="3"/>
      <c r="E237" s="3" t="s">
        <v>463</v>
      </c>
      <c r="F237" s="3" t="s">
        <v>492</v>
      </c>
    </row>
    <row r="238" spans="1:6" x14ac:dyDescent="0.25">
      <c r="A238" s="3">
        <v>235</v>
      </c>
      <c r="B238" s="3"/>
      <c r="C238" s="3"/>
      <c r="D238" s="3"/>
      <c r="E238" s="3" t="s">
        <v>463</v>
      </c>
      <c r="F238" s="3" t="s">
        <v>492</v>
      </c>
    </row>
    <row r="239" spans="1:6" x14ac:dyDescent="0.25">
      <c r="A239" s="3">
        <v>236</v>
      </c>
      <c r="B239" s="3" t="s">
        <v>465</v>
      </c>
      <c r="C239" s="3" t="s">
        <v>466</v>
      </c>
      <c r="D239" s="3" t="s">
        <v>467</v>
      </c>
      <c r="E239" s="3"/>
      <c r="F239" s="3" t="s">
        <v>494</v>
      </c>
    </row>
    <row r="240" spans="1:6" x14ac:dyDescent="0.25">
      <c r="A240" s="3">
        <v>237</v>
      </c>
      <c r="B240" s="3" t="s">
        <v>477</v>
      </c>
      <c r="C240" s="3" t="s">
        <v>478</v>
      </c>
      <c r="D240" s="3" t="s">
        <v>479</v>
      </c>
      <c r="E240" s="3"/>
      <c r="F240" s="3" t="s">
        <v>500</v>
      </c>
    </row>
    <row r="241" spans="1:6" x14ac:dyDescent="0.25">
      <c r="A241" s="3">
        <v>238</v>
      </c>
      <c r="B241" s="3"/>
      <c r="C241" s="3"/>
      <c r="D241" s="3"/>
      <c r="E241" s="3" t="s">
        <v>463</v>
      </c>
      <c r="F241" s="3" t="s">
        <v>492</v>
      </c>
    </row>
    <row r="242" spans="1:6" x14ac:dyDescent="0.25">
      <c r="A242" s="3">
        <v>239</v>
      </c>
      <c r="B242" s="3"/>
      <c r="C242" s="3"/>
      <c r="D242" s="3"/>
      <c r="E242" s="3" t="s">
        <v>463</v>
      </c>
      <c r="F242" s="3" t="s">
        <v>492</v>
      </c>
    </row>
    <row r="243" spans="1:6" x14ac:dyDescent="0.25">
      <c r="A243" s="3">
        <v>240</v>
      </c>
      <c r="B243" s="3"/>
      <c r="C243" s="3"/>
      <c r="D243" s="3"/>
      <c r="E243" s="3" t="s">
        <v>462</v>
      </c>
      <c r="F243" s="3" t="s">
        <v>491</v>
      </c>
    </row>
    <row r="244" spans="1:6" x14ac:dyDescent="0.25">
      <c r="A244" s="3">
        <v>241</v>
      </c>
      <c r="B244" s="3"/>
      <c r="C244" s="3"/>
      <c r="D244" s="3"/>
      <c r="E244" s="3" t="s">
        <v>462</v>
      </c>
      <c r="F244" s="3" t="s">
        <v>491</v>
      </c>
    </row>
    <row r="245" spans="1:6" x14ac:dyDescent="0.25">
      <c r="A245" s="3">
        <v>242</v>
      </c>
      <c r="B245" s="3" t="s">
        <v>483</v>
      </c>
      <c r="C245" s="3" t="s">
        <v>484</v>
      </c>
      <c r="D245" s="3" t="s">
        <v>485</v>
      </c>
      <c r="E245" s="3"/>
      <c r="F245" s="3" t="s">
        <v>504</v>
      </c>
    </row>
    <row r="246" spans="1:6" x14ac:dyDescent="0.25">
      <c r="A246" s="3">
        <v>243</v>
      </c>
      <c r="B246" s="3"/>
      <c r="C246" s="3"/>
      <c r="D246" s="3"/>
      <c r="E246" s="3" t="s">
        <v>462</v>
      </c>
      <c r="F246" s="3" t="s">
        <v>491</v>
      </c>
    </row>
    <row r="247" spans="1:6" x14ac:dyDescent="0.25">
      <c r="A247" s="3">
        <v>244</v>
      </c>
      <c r="B247" s="3"/>
      <c r="C247" s="3"/>
      <c r="D247" s="3"/>
      <c r="E247" s="3" t="s">
        <v>462</v>
      </c>
      <c r="F247" s="3" t="s">
        <v>491</v>
      </c>
    </row>
    <row r="248" spans="1:6" x14ac:dyDescent="0.25">
      <c r="A248" s="3">
        <v>245</v>
      </c>
      <c r="B248" s="3"/>
      <c r="C248" s="3"/>
      <c r="D248" s="3"/>
      <c r="E248" s="3" t="s">
        <v>463</v>
      </c>
      <c r="F248" s="3" t="s">
        <v>492</v>
      </c>
    </row>
    <row r="249" spans="1:6" x14ac:dyDescent="0.25">
      <c r="A249" s="3">
        <v>246</v>
      </c>
      <c r="B249" s="3"/>
      <c r="C249" s="3"/>
      <c r="D249" s="3"/>
      <c r="E249" s="3" t="s">
        <v>463</v>
      </c>
      <c r="F249" s="3" t="s">
        <v>492</v>
      </c>
    </row>
    <row r="250" spans="1:6" x14ac:dyDescent="0.25">
      <c r="A250" s="3">
        <v>247</v>
      </c>
      <c r="B250" s="3"/>
      <c r="C250" s="3"/>
      <c r="D250" s="3"/>
      <c r="E250" s="3" t="s">
        <v>463</v>
      </c>
      <c r="F250" s="3" t="s">
        <v>492</v>
      </c>
    </row>
    <row r="251" spans="1:6" x14ac:dyDescent="0.25">
      <c r="A251" s="3">
        <v>248</v>
      </c>
      <c r="B251" s="3"/>
      <c r="C251" s="3"/>
      <c r="D251" s="3"/>
      <c r="E251" s="3" t="s">
        <v>463</v>
      </c>
      <c r="F251" s="3" t="s">
        <v>492</v>
      </c>
    </row>
    <row r="252" spans="1:6" x14ac:dyDescent="0.25">
      <c r="A252" s="3">
        <v>249</v>
      </c>
      <c r="B252" s="3"/>
      <c r="C252" s="3"/>
      <c r="D252" s="3"/>
      <c r="E252" s="3" t="s">
        <v>462</v>
      </c>
      <c r="F252" s="3" t="s">
        <v>491</v>
      </c>
    </row>
    <row r="253" spans="1:6" x14ac:dyDescent="0.25">
      <c r="A253" s="3">
        <v>250</v>
      </c>
      <c r="B253" s="3"/>
      <c r="C253" s="3"/>
      <c r="D253" s="3"/>
      <c r="E253" s="3" t="s">
        <v>462</v>
      </c>
      <c r="F253" s="3" t="s">
        <v>491</v>
      </c>
    </row>
    <row r="254" spans="1:6" x14ac:dyDescent="0.25">
      <c r="A254" s="3">
        <v>251</v>
      </c>
      <c r="B254" s="3"/>
      <c r="C254" s="3"/>
      <c r="D254" s="3"/>
      <c r="E254" s="3" t="s">
        <v>476</v>
      </c>
      <c r="F254" s="3" t="s">
        <v>499</v>
      </c>
    </row>
    <row r="255" spans="1:6" x14ac:dyDescent="0.25">
      <c r="A255" s="3">
        <v>252</v>
      </c>
      <c r="B255" s="3"/>
      <c r="C255" s="3"/>
      <c r="D255" s="3"/>
      <c r="E255" s="3" t="s">
        <v>464</v>
      </c>
      <c r="F255" s="3" t="s">
        <v>493</v>
      </c>
    </row>
    <row r="256" spans="1:6" x14ac:dyDescent="0.25">
      <c r="A256" s="3">
        <v>253</v>
      </c>
      <c r="B256" s="3"/>
      <c r="C256" s="3"/>
      <c r="D256" s="3"/>
      <c r="E256" s="3" t="s">
        <v>468</v>
      </c>
      <c r="F256" s="3" t="s">
        <v>495</v>
      </c>
    </row>
    <row r="257" spans="1:6" x14ac:dyDescent="0.25">
      <c r="A257" s="3">
        <v>254</v>
      </c>
      <c r="B257" s="3"/>
      <c r="C257" s="3"/>
      <c r="D257" s="3"/>
      <c r="E257" s="3" t="s">
        <v>463</v>
      </c>
      <c r="F257" s="3" t="s">
        <v>492</v>
      </c>
    </row>
    <row r="258" spans="1:6" x14ac:dyDescent="0.25">
      <c r="A258" s="3">
        <v>255</v>
      </c>
      <c r="B258" s="3"/>
      <c r="C258" s="3"/>
      <c r="D258" s="3"/>
      <c r="E258" s="3" t="s">
        <v>463</v>
      </c>
      <c r="F258" s="3" t="s">
        <v>492</v>
      </c>
    </row>
    <row r="259" spans="1:6" x14ac:dyDescent="0.25">
      <c r="A259" s="3">
        <v>256</v>
      </c>
      <c r="B259" s="3"/>
      <c r="C259" s="3"/>
      <c r="D259" s="3"/>
      <c r="E259" s="3" t="s">
        <v>463</v>
      </c>
      <c r="F259" s="3" t="s">
        <v>492</v>
      </c>
    </row>
    <row r="260" spans="1:6" x14ac:dyDescent="0.25">
      <c r="A260" s="3">
        <v>257</v>
      </c>
      <c r="B260" s="3"/>
      <c r="C260" s="3"/>
      <c r="D260" s="3"/>
      <c r="E260" s="3" t="s">
        <v>463</v>
      </c>
      <c r="F260" s="3" t="s">
        <v>492</v>
      </c>
    </row>
    <row r="261" spans="1:6" x14ac:dyDescent="0.25">
      <c r="A261" s="3">
        <v>258</v>
      </c>
      <c r="B261" s="3"/>
      <c r="C261" s="3"/>
      <c r="D261" s="3"/>
      <c r="E261" s="3" t="s">
        <v>463</v>
      </c>
      <c r="F261" s="3" t="s">
        <v>492</v>
      </c>
    </row>
    <row r="262" spans="1:6" x14ac:dyDescent="0.25">
      <c r="A262" s="3">
        <v>259</v>
      </c>
      <c r="B262" s="3"/>
      <c r="C262" s="3"/>
      <c r="D262" s="3"/>
      <c r="E262" s="3" t="s">
        <v>461</v>
      </c>
      <c r="F262" s="3" t="s">
        <v>490</v>
      </c>
    </row>
    <row r="263" spans="1:6" x14ac:dyDescent="0.25">
      <c r="A263" s="3">
        <v>260</v>
      </c>
      <c r="B263" s="3"/>
      <c r="C263" s="3"/>
      <c r="D263" s="3"/>
      <c r="E263" s="3" t="s">
        <v>462</v>
      </c>
      <c r="F263" s="3" t="s">
        <v>491</v>
      </c>
    </row>
    <row r="264" spans="1:6" x14ac:dyDescent="0.25">
      <c r="A264" s="3">
        <v>261</v>
      </c>
      <c r="B264" s="3"/>
      <c r="C264" s="3"/>
      <c r="D264" s="3"/>
      <c r="E264" s="3" t="s">
        <v>463</v>
      </c>
      <c r="F264" s="3" t="s">
        <v>492</v>
      </c>
    </row>
    <row r="265" spans="1:6" x14ac:dyDescent="0.25">
      <c r="A265" s="3">
        <v>262</v>
      </c>
      <c r="B265" s="3"/>
      <c r="C265" s="3"/>
      <c r="D265" s="3"/>
      <c r="E265" s="3" t="s">
        <v>463</v>
      </c>
      <c r="F265" s="3" t="s">
        <v>492</v>
      </c>
    </row>
    <row r="266" spans="1:6" x14ac:dyDescent="0.25">
      <c r="A266" s="3">
        <v>263</v>
      </c>
      <c r="B266" s="3"/>
      <c r="C266" s="3"/>
      <c r="D266" s="3"/>
      <c r="E266" s="3" t="s">
        <v>463</v>
      </c>
      <c r="F266" s="3" t="s">
        <v>492</v>
      </c>
    </row>
    <row r="267" spans="1:6" x14ac:dyDescent="0.25">
      <c r="A267" s="3">
        <v>264</v>
      </c>
      <c r="B267" s="3"/>
      <c r="C267" s="3"/>
      <c r="D267" s="3"/>
      <c r="E267" s="3" t="s">
        <v>463</v>
      </c>
      <c r="F267" s="3" t="s">
        <v>492</v>
      </c>
    </row>
    <row r="268" spans="1:6" x14ac:dyDescent="0.25">
      <c r="A268" s="3">
        <v>265</v>
      </c>
      <c r="B268" s="3" t="s">
        <v>465</v>
      </c>
      <c r="C268" s="3" t="s">
        <v>466</v>
      </c>
      <c r="D268" s="3" t="s">
        <v>467</v>
      </c>
      <c r="E268" s="3"/>
      <c r="F268" s="3" t="s">
        <v>494</v>
      </c>
    </row>
    <row r="269" spans="1:6" x14ac:dyDescent="0.25">
      <c r="A269" s="3">
        <v>266</v>
      </c>
      <c r="B269" s="3" t="s">
        <v>470</v>
      </c>
      <c r="C269" s="3" t="s">
        <v>471</v>
      </c>
      <c r="D269" s="3" t="s">
        <v>472</v>
      </c>
      <c r="E269" s="3"/>
      <c r="F269" s="3" t="s">
        <v>497</v>
      </c>
    </row>
    <row r="270" spans="1:6" x14ac:dyDescent="0.25">
      <c r="A270" s="3">
        <v>267</v>
      </c>
      <c r="B270" s="3"/>
      <c r="C270" s="3"/>
      <c r="D270" s="3"/>
      <c r="E270" s="3" t="s">
        <v>462</v>
      </c>
      <c r="F270" s="3" t="s">
        <v>491</v>
      </c>
    </row>
    <row r="271" spans="1:6" x14ac:dyDescent="0.25">
      <c r="A271" s="3">
        <v>268</v>
      </c>
      <c r="B271" s="3"/>
      <c r="C271" s="3"/>
      <c r="D271" s="3"/>
      <c r="E271" s="3" t="s">
        <v>476</v>
      </c>
      <c r="F271" s="3" t="s">
        <v>499</v>
      </c>
    </row>
    <row r="272" spans="1:6" x14ac:dyDescent="0.25">
      <c r="A272" s="3">
        <v>269</v>
      </c>
      <c r="B272" s="3"/>
      <c r="C272" s="3"/>
      <c r="D272" s="3"/>
      <c r="E272" s="3" t="s">
        <v>462</v>
      </c>
      <c r="F272" s="3" t="s">
        <v>491</v>
      </c>
    </row>
    <row r="273" spans="1:6" x14ac:dyDescent="0.25">
      <c r="A273" s="3">
        <v>270</v>
      </c>
      <c r="B273" s="3"/>
      <c r="C273" s="3"/>
      <c r="D273" s="3"/>
      <c r="E273" s="3" t="s">
        <v>488</v>
      </c>
      <c r="F273" s="3" t="s">
        <v>507</v>
      </c>
    </row>
    <row r="274" spans="1:6" x14ac:dyDescent="0.25">
      <c r="A274" s="3">
        <v>271</v>
      </c>
      <c r="B274" s="3" t="s">
        <v>470</v>
      </c>
      <c r="C274" s="3" t="s">
        <v>471</v>
      </c>
      <c r="D274" s="3" t="s">
        <v>472</v>
      </c>
      <c r="E274" s="3"/>
      <c r="F274" s="3" t="s">
        <v>497</v>
      </c>
    </row>
    <row r="275" spans="1:6" x14ac:dyDescent="0.25">
      <c r="A275" s="3">
        <v>272</v>
      </c>
      <c r="B275" s="3"/>
      <c r="C275" s="3"/>
      <c r="D275" s="3"/>
      <c r="E275" s="3" t="s">
        <v>463</v>
      </c>
      <c r="F275" s="3" t="s">
        <v>492</v>
      </c>
    </row>
    <row r="276" spans="1:6" x14ac:dyDescent="0.25">
      <c r="A276" s="3">
        <v>273</v>
      </c>
      <c r="B276" s="3"/>
      <c r="C276" s="3"/>
      <c r="D276" s="3"/>
      <c r="E276" s="3" t="s">
        <v>461</v>
      </c>
      <c r="F276" s="3" t="s">
        <v>490</v>
      </c>
    </row>
    <row r="277" spans="1:6" x14ac:dyDescent="0.25">
      <c r="A277" s="3">
        <v>274</v>
      </c>
      <c r="B277" s="3" t="s">
        <v>477</v>
      </c>
      <c r="C277" s="3" t="s">
        <v>478</v>
      </c>
      <c r="D277" s="3" t="s">
        <v>479</v>
      </c>
      <c r="E277" s="3"/>
      <c r="F277" s="3" t="s">
        <v>500</v>
      </c>
    </row>
    <row r="278" spans="1:6" x14ac:dyDescent="0.25">
      <c r="A278" s="3">
        <v>275</v>
      </c>
      <c r="B278" s="3"/>
      <c r="C278" s="3"/>
      <c r="D278" s="3"/>
      <c r="E278" s="3" t="s">
        <v>482</v>
      </c>
      <c r="F278" s="3" t="s">
        <v>503</v>
      </c>
    </row>
    <row r="279" spans="1:6" x14ac:dyDescent="0.25">
      <c r="A279" s="3">
        <v>276</v>
      </c>
      <c r="B279" s="3"/>
      <c r="C279" s="3"/>
      <c r="D279" s="3"/>
      <c r="E279" s="3" t="s">
        <v>482</v>
      </c>
      <c r="F279" s="3" t="s">
        <v>503</v>
      </c>
    </row>
    <row r="280" spans="1:6" x14ac:dyDescent="0.25">
      <c r="A280" s="3">
        <v>277</v>
      </c>
      <c r="B280" s="3"/>
      <c r="C280" s="3"/>
      <c r="D280" s="3"/>
      <c r="E280" s="3" t="s">
        <v>463</v>
      </c>
      <c r="F280" s="3" t="s">
        <v>492</v>
      </c>
    </row>
    <row r="281" spans="1:6" x14ac:dyDescent="0.25">
      <c r="A281" s="3">
        <v>278</v>
      </c>
      <c r="B281" s="3"/>
      <c r="C281" s="3"/>
      <c r="D281" s="3"/>
      <c r="E281" s="3" t="s">
        <v>462</v>
      </c>
      <c r="F281" s="3" t="s">
        <v>491</v>
      </c>
    </row>
    <row r="282" spans="1:6" x14ac:dyDescent="0.25">
      <c r="A282" s="3">
        <v>279</v>
      </c>
      <c r="B282" s="3"/>
      <c r="C282" s="3"/>
      <c r="D282" s="3"/>
      <c r="E282" s="3" t="s">
        <v>462</v>
      </c>
      <c r="F282" s="3" t="s">
        <v>491</v>
      </c>
    </row>
    <row r="283" spans="1:6" x14ac:dyDescent="0.25">
      <c r="A283" s="3">
        <v>280</v>
      </c>
      <c r="B283" s="3"/>
      <c r="C283" s="3"/>
      <c r="D283" s="3"/>
      <c r="E283" s="3" t="s">
        <v>462</v>
      </c>
      <c r="F283" s="3" t="s">
        <v>491</v>
      </c>
    </row>
    <row r="284" spans="1:6" x14ac:dyDescent="0.25">
      <c r="A284" s="3">
        <v>281</v>
      </c>
      <c r="B284" s="3"/>
      <c r="C284" s="3"/>
      <c r="D284" s="3"/>
      <c r="E284" s="3" t="s">
        <v>462</v>
      </c>
      <c r="F284" s="3" t="s">
        <v>491</v>
      </c>
    </row>
    <row r="285" spans="1:6" x14ac:dyDescent="0.25">
      <c r="A285" s="3">
        <v>282</v>
      </c>
      <c r="B285" s="3"/>
      <c r="C285" s="3"/>
      <c r="D285" s="3"/>
      <c r="E285" s="3" t="s">
        <v>462</v>
      </c>
      <c r="F285" s="3" t="s">
        <v>491</v>
      </c>
    </row>
    <row r="286" spans="1:6" x14ac:dyDescent="0.25">
      <c r="A286" s="3">
        <v>283</v>
      </c>
      <c r="B286" s="3"/>
      <c r="C286" s="3"/>
      <c r="D286" s="3"/>
      <c r="E286" s="3" t="s">
        <v>463</v>
      </c>
      <c r="F286" s="3" t="s">
        <v>492</v>
      </c>
    </row>
    <row r="287" spans="1:6" x14ac:dyDescent="0.25">
      <c r="A287" s="3">
        <v>284</v>
      </c>
      <c r="B287" s="3"/>
      <c r="C287" s="3"/>
      <c r="D287" s="3"/>
      <c r="E287" s="3" t="s">
        <v>463</v>
      </c>
      <c r="F287" s="3" t="s">
        <v>492</v>
      </c>
    </row>
    <row r="288" spans="1:6" x14ac:dyDescent="0.25">
      <c r="A288" s="3">
        <v>285</v>
      </c>
      <c r="B288" s="3"/>
      <c r="C288" s="3"/>
      <c r="D288" s="3"/>
      <c r="E288" s="3" t="s">
        <v>462</v>
      </c>
      <c r="F288" s="3" t="s">
        <v>491</v>
      </c>
    </row>
    <row r="289" spans="1:6" x14ac:dyDescent="0.25">
      <c r="A289" s="3">
        <v>286</v>
      </c>
      <c r="B289" s="3"/>
      <c r="C289" s="3"/>
      <c r="D289" s="3"/>
      <c r="E289" s="3" t="s">
        <v>463</v>
      </c>
      <c r="F289" s="3" t="s">
        <v>492</v>
      </c>
    </row>
    <row r="290" spans="1:6" x14ac:dyDescent="0.25">
      <c r="A290" s="3">
        <v>287</v>
      </c>
      <c r="B290" s="3"/>
      <c r="C290" s="3"/>
      <c r="D290" s="3"/>
      <c r="E290" s="3" t="s">
        <v>462</v>
      </c>
      <c r="F290" s="3" t="s">
        <v>491</v>
      </c>
    </row>
    <row r="291" spans="1:6" x14ac:dyDescent="0.25">
      <c r="A291" s="3">
        <v>288</v>
      </c>
      <c r="B291" s="3"/>
      <c r="C291" s="3"/>
      <c r="D291" s="3"/>
      <c r="E291" s="3" t="s">
        <v>462</v>
      </c>
      <c r="F291" s="3" t="s">
        <v>491</v>
      </c>
    </row>
    <row r="292" spans="1:6" x14ac:dyDescent="0.25">
      <c r="A292" s="3">
        <v>289</v>
      </c>
      <c r="B292" s="3" t="s">
        <v>477</v>
      </c>
      <c r="C292" s="3" t="s">
        <v>478</v>
      </c>
      <c r="D292" s="3" t="s">
        <v>479</v>
      </c>
      <c r="E292" s="3"/>
      <c r="F292" s="3" t="s">
        <v>500</v>
      </c>
    </row>
    <row r="293" spans="1:6" x14ac:dyDescent="0.25">
      <c r="A293" s="3">
        <v>290</v>
      </c>
      <c r="B293" s="3"/>
      <c r="C293" s="3"/>
      <c r="D293" s="3"/>
      <c r="E293" s="3" t="s">
        <v>462</v>
      </c>
      <c r="F293" s="3" t="s">
        <v>491</v>
      </c>
    </row>
    <row r="294" spans="1:6" x14ac:dyDescent="0.25">
      <c r="A294" s="3">
        <v>291</v>
      </c>
      <c r="B294" s="3"/>
      <c r="C294" s="3"/>
      <c r="D294" s="3"/>
      <c r="E294" s="3" t="s">
        <v>461</v>
      </c>
      <c r="F294" s="3" t="s">
        <v>490</v>
      </c>
    </row>
    <row r="295" spans="1:6" x14ac:dyDescent="0.25">
      <c r="A295" s="3">
        <v>292</v>
      </c>
      <c r="B295" s="3" t="s">
        <v>477</v>
      </c>
      <c r="C295" s="3" t="s">
        <v>478</v>
      </c>
      <c r="D295" s="3" t="s">
        <v>479</v>
      </c>
      <c r="E295" s="3"/>
      <c r="F295" s="3" t="s">
        <v>500</v>
      </c>
    </row>
    <row r="296" spans="1:6" x14ac:dyDescent="0.25">
      <c r="A296" s="3">
        <v>293</v>
      </c>
      <c r="B296" s="3"/>
      <c r="C296" s="3"/>
      <c r="D296" s="3"/>
      <c r="E296" s="3" t="s">
        <v>463</v>
      </c>
      <c r="F296" s="3" t="s">
        <v>492</v>
      </c>
    </row>
    <row r="297" spans="1:6" x14ac:dyDescent="0.25">
      <c r="A297" s="3">
        <v>294</v>
      </c>
      <c r="B297" s="3"/>
      <c r="C297" s="3"/>
      <c r="D297" s="3"/>
      <c r="E297" s="3" t="s">
        <v>463</v>
      </c>
      <c r="F297" s="3" t="s">
        <v>492</v>
      </c>
    </row>
    <row r="298" spans="1:6" x14ac:dyDescent="0.25">
      <c r="A298" s="3">
        <v>295</v>
      </c>
      <c r="B298" s="3"/>
      <c r="C298" s="3"/>
      <c r="D298" s="3"/>
      <c r="E298" s="3" t="s">
        <v>461</v>
      </c>
      <c r="F298" s="3" t="s">
        <v>490</v>
      </c>
    </row>
    <row r="299" spans="1:6" x14ac:dyDescent="0.25">
      <c r="A299" s="3">
        <v>296</v>
      </c>
      <c r="B299" s="3"/>
      <c r="C299" s="3"/>
      <c r="D299" s="3"/>
      <c r="E299" s="3" t="s">
        <v>462</v>
      </c>
      <c r="F299" s="3" t="s">
        <v>491</v>
      </c>
    </row>
    <row r="300" spans="1:6" x14ac:dyDescent="0.25">
      <c r="A300" s="3">
        <v>297</v>
      </c>
      <c r="B300" s="3"/>
      <c r="C300" s="3"/>
      <c r="D300" s="3"/>
      <c r="E300" s="3" t="s">
        <v>489</v>
      </c>
      <c r="F300" s="3" t="s">
        <v>508</v>
      </c>
    </row>
    <row r="301" spans="1:6" x14ac:dyDescent="0.25">
      <c r="A301" s="3">
        <v>298</v>
      </c>
      <c r="B301" s="3"/>
      <c r="C301" s="3"/>
      <c r="D301" s="3"/>
      <c r="E301" s="3" t="s">
        <v>489</v>
      </c>
      <c r="F301" s="3" t="s">
        <v>508</v>
      </c>
    </row>
    <row r="302" spans="1:6" x14ac:dyDescent="0.25">
      <c r="A302" s="3">
        <v>299</v>
      </c>
      <c r="B302" s="3"/>
      <c r="C302" s="3"/>
      <c r="D302" s="3"/>
      <c r="E302" s="3" t="s">
        <v>489</v>
      </c>
      <c r="F302" s="3" t="s">
        <v>508</v>
      </c>
    </row>
    <row r="303" spans="1:6" x14ac:dyDescent="0.25">
      <c r="A303" s="3">
        <v>300</v>
      </c>
      <c r="B303" s="3"/>
      <c r="C303" s="3"/>
      <c r="D303" s="3"/>
      <c r="E303" s="3" t="s">
        <v>489</v>
      </c>
      <c r="F303" s="3" t="s">
        <v>508</v>
      </c>
    </row>
    <row r="304" spans="1:6" x14ac:dyDescent="0.25">
      <c r="A304" s="3">
        <v>301</v>
      </c>
      <c r="B304" s="3"/>
      <c r="C304" s="3"/>
      <c r="D304" s="3"/>
      <c r="E304" s="3" t="s">
        <v>476</v>
      </c>
      <c r="F304" s="3" t="s">
        <v>499</v>
      </c>
    </row>
    <row r="305" spans="1:6" x14ac:dyDescent="0.25">
      <c r="A305" s="3">
        <v>302</v>
      </c>
      <c r="B305" s="3"/>
      <c r="C305" s="3"/>
      <c r="D305" s="3"/>
      <c r="E305" s="3" t="s">
        <v>486</v>
      </c>
      <c r="F305" s="3" t="s">
        <v>505</v>
      </c>
    </row>
    <row r="306" spans="1:6" x14ac:dyDescent="0.25">
      <c r="A306" s="3">
        <v>303</v>
      </c>
      <c r="B306" s="3"/>
      <c r="C306" s="3"/>
      <c r="D306" s="3"/>
      <c r="E306" s="3" t="s">
        <v>462</v>
      </c>
      <c r="F306" s="3" t="s">
        <v>491</v>
      </c>
    </row>
    <row r="307" spans="1:6" x14ac:dyDescent="0.25">
      <c r="A307" s="3">
        <v>304</v>
      </c>
      <c r="B307" s="3"/>
      <c r="C307" s="3"/>
      <c r="D307" s="3"/>
      <c r="E307" s="3" t="s">
        <v>463</v>
      </c>
      <c r="F307" s="3" t="s">
        <v>492</v>
      </c>
    </row>
    <row r="308" spans="1:6" x14ac:dyDescent="0.25">
      <c r="A308" s="3">
        <v>305</v>
      </c>
      <c r="B308" s="3"/>
      <c r="C308" s="3"/>
      <c r="D308" s="3"/>
      <c r="E308" s="3" t="s">
        <v>461</v>
      </c>
      <c r="F308" s="3" t="s">
        <v>490</v>
      </c>
    </row>
    <row r="309" spans="1:6" x14ac:dyDescent="0.25">
      <c r="A309" s="3">
        <v>306</v>
      </c>
      <c r="B309" s="3"/>
      <c r="C309" s="3"/>
      <c r="D309" s="3"/>
      <c r="E309" s="3" t="s">
        <v>468</v>
      </c>
      <c r="F309" s="3" t="s">
        <v>495</v>
      </c>
    </row>
    <row r="310" spans="1:6" x14ac:dyDescent="0.25">
      <c r="A310" s="3">
        <v>307</v>
      </c>
      <c r="B310" s="3" t="s">
        <v>477</v>
      </c>
      <c r="C310" s="3" t="s">
        <v>478</v>
      </c>
      <c r="D310" s="3" t="s">
        <v>479</v>
      </c>
      <c r="E310" s="3"/>
      <c r="F310" s="3" t="s">
        <v>500</v>
      </c>
    </row>
    <row r="311" spans="1:6" x14ac:dyDescent="0.25">
      <c r="A311" s="3">
        <v>308</v>
      </c>
      <c r="B311" s="3" t="s">
        <v>477</v>
      </c>
      <c r="C311" s="3" t="s">
        <v>478</v>
      </c>
      <c r="D311" s="3" t="s">
        <v>479</v>
      </c>
      <c r="E311" s="3"/>
      <c r="F311" s="3" t="s">
        <v>500</v>
      </c>
    </row>
    <row r="312" spans="1:6" x14ac:dyDescent="0.25">
      <c r="A312" s="3">
        <v>309</v>
      </c>
      <c r="B312" s="3" t="s">
        <v>465</v>
      </c>
      <c r="C312" s="3" t="s">
        <v>466</v>
      </c>
      <c r="D312" s="3" t="s">
        <v>467</v>
      </c>
      <c r="E312" s="3"/>
      <c r="F312" s="3" t="s">
        <v>494</v>
      </c>
    </row>
    <row r="313" spans="1:6" x14ac:dyDescent="0.25">
      <c r="A313" s="3">
        <v>310</v>
      </c>
      <c r="B313" s="3"/>
      <c r="C313" s="3"/>
      <c r="D313" s="3"/>
      <c r="E313" s="3" t="s">
        <v>486</v>
      </c>
      <c r="F313" s="3" t="s">
        <v>505</v>
      </c>
    </row>
    <row r="314" spans="1:6" x14ac:dyDescent="0.25">
      <c r="A314" s="3">
        <v>311</v>
      </c>
      <c r="B314" s="3" t="s">
        <v>470</v>
      </c>
      <c r="C314" s="3" t="s">
        <v>471</v>
      </c>
      <c r="D314" s="3" t="s">
        <v>472</v>
      </c>
      <c r="E314" s="3"/>
      <c r="F314" s="3" t="s">
        <v>497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4"/>
  <sheetViews>
    <sheetView topLeftCell="A307" workbookViewId="0">
      <selection activeCell="A315" sqref="A315:XFD897"/>
    </sheetView>
  </sheetViews>
  <sheetFormatPr baseColWidth="10" defaultColWidth="9.140625" defaultRowHeight="15" x14ac:dyDescent="0.25"/>
  <cols>
    <col min="1" max="1" width="4"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
        <v>1</v>
      </c>
      <c r="B4" t="s">
        <v>661</v>
      </c>
    </row>
    <row r="5" spans="1:5" x14ac:dyDescent="0.25">
      <c r="A5" s="3">
        <v>2</v>
      </c>
      <c r="B5" s="7" t="s">
        <v>661</v>
      </c>
    </row>
    <row r="6" spans="1:5" x14ac:dyDescent="0.25">
      <c r="A6" s="3">
        <v>3</v>
      </c>
      <c r="B6" s="7" t="s">
        <v>661</v>
      </c>
    </row>
    <row r="7" spans="1:5" x14ac:dyDescent="0.25">
      <c r="A7" s="3">
        <v>4</v>
      </c>
      <c r="B7" s="7" t="s">
        <v>661</v>
      </c>
    </row>
    <row r="8" spans="1:5" x14ac:dyDescent="0.25">
      <c r="A8" s="3">
        <v>5</v>
      </c>
      <c r="B8" s="7" t="s">
        <v>661</v>
      </c>
    </row>
    <row r="9" spans="1:5" x14ac:dyDescent="0.25">
      <c r="A9" s="3">
        <v>6</v>
      </c>
      <c r="B9" s="7" t="s">
        <v>661</v>
      </c>
    </row>
    <row r="10" spans="1:5" x14ac:dyDescent="0.25">
      <c r="A10" s="3">
        <v>7</v>
      </c>
      <c r="B10" s="7" t="s">
        <v>661</v>
      </c>
    </row>
    <row r="11" spans="1:5" x14ac:dyDescent="0.25">
      <c r="A11" s="3">
        <v>8</v>
      </c>
      <c r="B11" s="7" t="s">
        <v>661</v>
      </c>
    </row>
    <row r="12" spans="1:5" x14ac:dyDescent="0.25">
      <c r="A12" s="3">
        <v>9</v>
      </c>
      <c r="B12" s="7" t="s">
        <v>661</v>
      </c>
    </row>
    <row r="13" spans="1:5" x14ac:dyDescent="0.25">
      <c r="A13" s="3">
        <v>10</v>
      </c>
      <c r="B13" s="7" t="s">
        <v>661</v>
      </c>
    </row>
    <row r="14" spans="1:5" x14ac:dyDescent="0.25">
      <c r="A14" s="3">
        <v>11</v>
      </c>
      <c r="B14" s="7" t="s">
        <v>661</v>
      </c>
    </row>
    <row r="15" spans="1:5" x14ac:dyDescent="0.25">
      <c r="A15" s="3">
        <v>12</v>
      </c>
      <c r="B15" s="7" t="s">
        <v>661</v>
      </c>
    </row>
    <row r="16" spans="1:5" x14ac:dyDescent="0.25">
      <c r="A16" s="3">
        <v>13</v>
      </c>
      <c r="B16" s="7" t="s">
        <v>661</v>
      </c>
    </row>
    <row r="17" spans="1:2" x14ac:dyDescent="0.25">
      <c r="A17" s="3">
        <v>14</v>
      </c>
      <c r="B17" s="7" t="s">
        <v>661</v>
      </c>
    </row>
    <row r="18" spans="1:2" x14ac:dyDescent="0.25">
      <c r="A18" s="3">
        <v>15</v>
      </c>
      <c r="B18" s="7" t="s">
        <v>661</v>
      </c>
    </row>
    <row r="19" spans="1:2" x14ac:dyDescent="0.25">
      <c r="A19" s="3">
        <v>16</v>
      </c>
      <c r="B19" s="7" t="s">
        <v>661</v>
      </c>
    </row>
    <row r="20" spans="1:2" x14ac:dyDescent="0.25">
      <c r="A20" s="3">
        <v>17</v>
      </c>
      <c r="B20" s="7" t="s">
        <v>661</v>
      </c>
    </row>
    <row r="21" spans="1:2" x14ac:dyDescent="0.25">
      <c r="A21" s="3">
        <v>18</v>
      </c>
      <c r="B21" s="7" t="s">
        <v>661</v>
      </c>
    </row>
    <row r="22" spans="1:2" x14ac:dyDescent="0.25">
      <c r="A22" s="3">
        <v>19</v>
      </c>
      <c r="B22" s="7" t="s">
        <v>661</v>
      </c>
    </row>
    <row r="23" spans="1:2" x14ac:dyDescent="0.25">
      <c r="A23" s="3">
        <v>20</v>
      </c>
      <c r="B23" s="7" t="s">
        <v>661</v>
      </c>
    </row>
    <row r="24" spans="1:2" x14ac:dyDescent="0.25">
      <c r="A24" s="3">
        <v>21</v>
      </c>
      <c r="B24" s="7" t="s">
        <v>661</v>
      </c>
    </row>
    <row r="25" spans="1:2" x14ac:dyDescent="0.25">
      <c r="A25" s="3">
        <v>22</v>
      </c>
      <c r="B25" s="7" t="s">
        <v>661</v>
      </c>
    </row>
    <row r="26" spans="1:2" x14ac:dyDescent="0.25">
      <c r="A26" s="3">
        <v>23</v>
      </c>
      <c r="B26" s="7" t="s">
        <v>661</v>
      </c>
    </row>
    <row r="27" spans="1:2" x14ac:dyDescent="0.25">
      <c r="A27" s="3">
        <v>24</v>
      </c>
      <c r="B27" s="7" t="s">
        <v>661</v>
      </c>
    </row>
    <row r="28" spans="1:2" x14ac:dyDescent="0.25">
      <c r="A28" s="3">
        <v>25</v>
      </c>
      <c r="B28" s="7" t="s">
        <v>661</v>
      </c>
    </row>
    <row r="29" spans="1:2" x14ac:dyDescent="0.25">
      <c r="A29" s="3">
        <v>26</v>
      </c>
      <c r="B29" s="7" t="s">
        <v>661</v>
      </c>
    </row>
    <row r="30" spans="1:2" x14ac:dyDescent="0.25">
      <c r="A30" s="3">
        <v>27</v>
      </c>
      <c r="B30" s="7" t="s">
        <v>661</v>
      </c>
    </row>
    <row r="31" spans="1:2" x14ac:dyDescent="0.25">
      <c r="A31" s="3">
        <v>28</v>
      </c>
      <c r="B31" s="7" t="s">
        <v>661</v>
      </c>
    </row>
    <row r="32" spans="1:2" x14ac:dyDescent="0.25">
      <c r="A32" s="3">
        <v>29</v>
      </c>
      <c r="B32" s="7" t="s">
        <v>661</v>
      </c>
    </row>
    <row r="33" spans="1:2" x14ac:dyDescent="0.25">
      <c r="A33" s="3">
        <v>30</v>
      </c>
      <c r="B33" s="7" t="s">
        <v>661</v>
      </c>
    </row>
    <row r="34" spans="1:2" x14ac:dyDescent="0.25">
      <c r="A34" s="3">
        <v>31</v>
      </c>
      <c r="B34" s="7" t="s">
        <v>661</v>
      </c>
    </row>
    <row r="35" spans="1:2" x14ac:dyDescent="0.25">
      <c r="A35" s="3">
        <v>32</v>
      </c>
      <c r="B35" s="7" t="s">
        <v>661</v>
      </c>
    </row>
    <row r="36" spans="1:2" x14ac:dyDescent="0.25">
      <c r="A36" s="3">
        <v>33</v>
      </c>
      <c r="B36" s="7" t="s">
        <v>661</v>
      </c>
    </row>
    <row r="37" spans="1:2" x14ac:dyDescent="0.25">
      <c r="A37" s="3">
        <v>34</v>
      </c>
      <c r="B37" s="7" t="s">
        <v>661</v>
      </c>
    </row>
    <row r="38" spans="1:2" x14ac:dyDescent="0.25">
      <c r="A38" s="3">
        <v>35</v>
      </c>
      <c r="B38" s="7" t="s">
        <v>661</v>
      </c>
    </row>
    <row r="39" spans="1:2" x14ac:dyDescent="0.25">
      <c r="A39" s="3">
        <v>36</v>
      </c>
      <c r="B39" s="7" t="s">
        <v>661</v>
      </c>
    </row>
    <row r="40" spans="1:2" x14ac:dyDescent="0.25">
      <c r="A40" s="3">
        <v>37</v>
      </c>
      <c r="B40" s="7" t="s">
        <v>661</v>
      </c>
    </row>
    <row r="41" spans="1:2" x14ac:dyDescent="0.25">
      <c r="A41" s="3">
        <v>38</v>
      </c>
      <c r="B41" s="7" t="s">
        <v>661</v>
      </c>
    </row>
    <row r="42" spans="1:2" x14ac:dyDescent="0.25">
      <c r="A42" s="3">
        <v>39</v>
      </c>
      <c r="B42" s="7" t="s">
        <v>661</v>
      </c>
    </row>
    <row r="43" spans="1:2" x14ac:dyDescent="0.25">
      <c r="A43" s="3">
        <v>40</v>
      </c>
      <c r="B43" s="7" t="s">
        <v>661</v>
      </c>
    </row>
    <row r="44" spans="1:2" x14ac:dyDescent="0.25">
      <c r="A44" s="3">
        <v>41</v>
      </c>
      <c r="B44" s="7" t="s">
        <v>661</v>
      </c>
    </row>
    <row r="45" spans="1:2" x14ac:dyDescent="0.25">
      <c r="A45" s="3">
        <v>42</v>
      </c>
      <c r="B45" s="7" t="s">
        <v>661</v>
      </c>
    </row>
    <row r="46" spans="1:2" x14ac:dyDescent="0.25">
      <c r="A46" s="3">
        <v>43</v>
      </c>
      <c r="B46" s="7" t="s">
        <v>661</v>
      </c>
    </row>
    <row r="47" spans="1:2" x14ac:dyDescent="0.25">
      <c r="A47" s="3">
        <v>44</v>
      </c>
      <c r="B47" s="7" t="s">
        <v>661</v>
      </c>
    </row>
    <row r="48" spans="1:2" x14ac:dyDescent="0.25">
      <c r="A48" s="3">
        <v>45</v>
      </c>
      <c r="B48" s="7" t="s">
        <v>661</v>
      </c>
    </row>
    <row r="49" spans="1:2" x14ac:dyDescent="0.25">
      <c r="A49" s="3">
        <v>46</v>
      </c>
      <c r="B49" s="7" t="s">
        <v>661</v>
      </c>
    </row>
    <row r="50" spans="1:2" x14ac:dyDescent="0.25">
      <c r="A50" s="3">
        <v>47</v>
      </c>
      <c r="B50" s="7" t="s">
        <v>661</v>
      </c>
    </row>
    <row r="51" spans="1:2" x14ac:dyDescent="0.25">
      <c r="A51" s="3">
        <v>48</v>
      </c>
      <c r="B51" s="7" t="s">
        <v>661</v>
      </c>
    </row>
    <row r="52" spans="1:2" x14ac:dyDescent="0.25">
      <c r="A52" s="3">
        <v>49</v>
      </c>
      <c r="B52" s="7" t="s">
        <v>661</v>
      </c>
    </row>
    <row r="53" spans="1:2" x14ac:dyDescent="0.25">
      <c r="A53" s="3">
        <v>50</v>
      </c>
      <c r="B53" s="7" t="s">
        <v>661</v>
      </c>
    </row>
    <row r="54" spans="1:2" x14ac:dyDescent="0.25">
      <c r="A54" s="3">
        <v>51</v>
      </c>
      <c r="B54" s="7" t="s">
        <v>661</v>
      </c>
    </row>
    <row r="55" spans="1:2" x14ac:dyDescent="0.25">
      <c r="A55" s="3">
        <v>52</v>
      </c>
      <c r="B55" s="7" t="s">
        <v>661</v>
      </c>
    </row>
    <row r="56" spans="1:2" x14ac:dyDescent="0.25">
      <c r="A56" s="3">
        <v>53</v>
      </c>
      <c r="B56" s="7" t="s">
        <v>661</v>
      </c>
    </row>
    <row r="57" spans="1:2" x14ac:dyDescent="0.25">
      <c r="A57" s="3">
        <v>54</v>
      </c>
      <c r="B57" s="7" t="s">
        <v>661</v>
      </c>
    </row>
    <row r="58" spans="1:2" x14ac:dyDescent="0.25">
      <c r="A58" s="3">
        <v>55</v>
      </c>
      <c r="B58" s="7" t="s">
        <v>661</v>
      </c>
    </row>
    <row r="59" spans="1:2" x14ac:dyDescent="0.25">
      <c r="A59" s="3">
        <v>56</v>
      </c>
      <c r="B59" s="7" t="s">
        <v>661</v>
      </c>
    </row>
    <row r="60" spans="1:2" x14ac:dyDescent="0.25">
      <c r="A60" s="3">
        <v>57</v>
      </c>
      <c r="B60" s="7" t="s">
        <v>661</v>
      </c>
    </row>
    <row r="61" spans="1:2" x14ac:dyDescent="0.25">
      <c r="A61" s="3">
        <v>58</v>
      </c>
      <c r="B61" s="7" t="s">
        <v>661</v>
      </c>
    </row>
    <row r="62" spans="1:2" x14ac:dyDescent="0.25">
      <c r="A62" s="3">
        <v>59</v>
      </c>
      <c r="B62" s="7" t="s">
        <v>661</v>
      </c>
    </row>
    <row r="63" spans="1:2" x14ac:dyDescent="0.25">
      <c r="A63" s="3">
        <v>60</v>
      </c>
      <c r="B63" s="7" t="s">
        <v>661</v>
      </c>
    </row>
    <row r="64" spans="1:2" x14ac:dyDescent="0.25">
      <c r="A64" s="3">
        <v>61</v>
      </c>
      <c r="B64" s="7" t="s">
        <v>661</v>
      </c>
    </row>
    <row r="65" spans="1:2" x14ac:dyDescent="0.25">
      <c r="A65" s="3">
        <v>62</v>
      </c>
      <c r="B65" s="7" t="s">
        <v>661</v>
      </c>
    </row>
    <row r="66" spans="1:2" x14ac:dyDescent="0.25">
      <c r="A66" s="3">
        <v>63</v>
      </c>
      <c r="B66" s="7" t="s">
        <v>661</v>
      </c>
    </row>
    <row r="67" spans="1:2" x14ac:dyDescent="0.25">
      <c r="A67" s="3">
        <v>64</v>
      </c>
      <c r="B67" s="7" t="s">
        <v>661</v>
      </c>
    </row>
    <row r="68" spans="1:2" x14ac:dyDescent="0.25">
      <c r="A68" s="3">
        <v>65</v>
      </c>
      <c r="B68" s="7" t="s">
        <v>661</v>
      </c>
    </row>
    <row r="69" spans="1:2" x14ac:dyDescent="0.25">
      <c r="A69" s="3">
        <v>66</v>
      </c>
      <c r="B69" s="7" t="s">
        <v>661</v>
      </c>
    </row>
    <row r="70" spans="1:2" x14ac:dyDescent="0.25">
      <c r="A70" s="3">
        <v>67</v>
      </c>
      <c r="B70" s="7" t="s">
        <v>661</v>
      </c>
    </row>
    <row r="71" spans="1:2" x14ac:dyDescent="0.25">
      <c r="A71" s="3">
        <v>68</v>
      </c>
      <c r="B71" s="7" t="s">
        <v>661</v>
      </c>
    </row>
    <row r="72" spans="1:2" x14ac:dyDescent="0.25">
      <c r="A72" s="3">
        <v>69</v>
      </c>
      <c r="B72" s="7" t="s">
        <v>661</v>
      </c>
    </row>
    <row r="73" spans="1:2" x14ac:dyDescent="0.25">
      <c r="A73" s="3">
        <v>70</v>
      </c>
      <c r="B73" s="7" t="s">
        <v>661</v>
      </c>
    </row>
    <row r="74" spans="1:2" x14ac:dyDescent="0.25">
      <c r="A74" s="3">
        <v>71</v>
      </c>
      <c r="B74" s="7" t="s">
        <v>661</v>
      </c>
    </row>
    <row r="75" spans="1:2" x14ac:dyDescent="0.25">
      <c r="A75" s="3">
        <v>72</v>
      </c>
      <c r="B75" s="7" t="s">
        <v>661</v>
      </c>
    </row>
    <row r="76" spans="1:2" x14ac:dyDescent="0.25">
      <c r="A76" s="3">
        <v>73</v>
      </c>
      <c r="B76" s="7" t="s">
        <v>661</v>
      </c>
    </row>
    <row r="77" spans="1:2" x14ac:dyDescent="0.25">
      <c r="A77" s="3">
        <v>74</v>
      </c>
      <c r="B77" s="7" t="s">
        <v>661</v>
      </c>
    </row>
    <row r="78" spans="1:2" x14ac:dyDescent="0.25">
      <c r="A78" s="3">
        <v>75</v>
      </c>
      <c r="B78" s="7" t="s">
        <v>661</v>
      </c>
    </row>
    <row r="79" spans="1:2" x14ac:dyDescent="0.25">
      <c r="A79" s="3">
        <v>76</v>
      </c>
      <c r="B79" s="7" t="s">
        <v>661</v>
      </c>
    </row>
    <row r="80" spans="1:2" x14ac:dyDescent="0.25">
      <c r="A80" s="3">
        <v>77</v>
      </c>
      <c r="B80" s="7" t="s">
        <v>661</v>
      </c>
    </row>
    <row r="81" spans="1:2" x14ac:dyDescent="0.25">
      <c r="A81" s="3">
        <v>78</v>
      </c>
      <c r="B81" s="7" t="s">
        <v>661</v>
      </c>
    </row>
    <row r="82" spans="1:2" x14ac:dyDescent="0.25">
      <c r="A82" s="3">
        <v>79</v>
      </c>
      <c r="B82" s="7" t="s">
        <v>661</v>
      </c>
    </row>
    <row r="83" spans="1:2" x14ac:dyDescent="0.25">
      <c r="A83" s="3">
        <v>80</v>
      </c>
      <c r="B83" s="7" t="s">
        <v>661</v>
      </c>
    </row>
    <row r="84" spans="1:2" x14ac:dyDescent="0.25">
      <c r="A84" s="3">
        <v>81</v>
      </c>
      <c r="B84" s="7" t="s">
        <v>661</v>
      </c>
    </row>
    <row r="85" spans="1:2" x14ac:dyDescent="0.25">
      <c r="A85" s="3">
        <v>82</v>
      </c>
      <c r="B85" s="7" t="s">
        <v>661</v>
      </c>
    </row>
    <row r="86" spans="1:2" x14ac:dyDescent="0.25">
      <c r="A86" s="3">
        <v>83</v>
      </c>
      <c r="B86" s="7" t="s">
        <v>661</v>
      </c>
    </row>
    <row r="87" spans="1:2" x14ac:dyDescent="0.25">
      <c r="A87" s="3">
        <v>84</v>
      </c>
      <c r="B87" s="7" t="s">
        <v>661</v>
      </c>
    </row>
    <row r="88" spans="1:2" x14ac:dyDescent="0.25">
      <c r="A88" s="3">
        <v>85</v>
      </c>
      <c r="B88" s="7" t="s">
        <v>661</v>
      </c>
    </row>
    <row r="89" spans="1:2" x14ac:dyDescent="0.25">
      <c r="A89" s="3">
        <v>86</v>
      </c>
      <c r="B89" s="7" t="s">
        <v>661</v>
      </c>
    </row>
    <row r="90" spans="1:2" x14ac:dyDescent="0.25">
      <c r="A90" s="3">
        <v>87</v>
      </c>
      <c r="B90" s="7" t="s">
        <v>661</v>
      </c>
    </row>
    <row r="91" spans="1:2" x14ac:dyDescent="0.25">
      <c r="A91" s="3">
        <v>88</v>
      </c>
      <c r="B91" s="7" t="s">
        <v>661</v>
      </c>
    </row>
    <row r="92" spans="1:2" x14ac:dyDescent="0.25">
      <c r="A92" s="3">
        <v>89</v>
      </c>
      <c r="B92" s="7" t="s">
        <v>661</v>
      </c>
    </row>
    <row r="93" spans="1:2" x14ac:dyDescent="0.25">
      <c r="A93" s="3">
        <v>90</v>
      </c>
      <c r="B93" s="7" t="s">
        <v>661</v>
      </c>
    </row>
    <row r="94" spans="1:2" x14ac:dyDescent="0.25">
      <c r="A94" s="3">
        <v>91</v>
      </c>
      <c r="B94" s="7" t="s">
        <v>661</v>
      </c>
    </row>
    <row r="95" spans="1:2" x14ac:dyDescent="0.25">
      <c r="A95" s="3">
        <v>92</v>
      </c>
      <c r="B95" s="7" t="s">
        <v>661</v>
      </c>
    </row>
    <row r="96" spans="1:2" x14ac:dyDescent="0.25">
      <c r="A96" s="3">
        <v>93</v>
      </c>
      <c r="B96" s="7" t="s">
        <v>661</v>
      </c>
    </row>
    <row r="97" spans="1:2" x14ac:dyDescent="0.25">
      <c r="A97" s="3">
        <v>94</v>
      </c>
      <c r="B97" s="7" t="s">
        <v>661</v>
      </c>
    </row>
    <row r="98" spans="1:2" x14ac:dyDescent="0.25">
      <c r="A98" s="3">
        <v>95</v>
      </c>
      <c r="B98" s="7" t="s">
        <v>661</v>
      </c>
    </row>
    <row r="99" spans="1:2" x14ac:dyDescent="0.25">
      <c r="A99" s="3">
        <v>96</v>
      </c>
      <c r="B99" s="7" t="s">
        <v>661</v>
      </c>
    </row>
    <row r="100" spans="1:2" x14ac:dyDescent="0.25">
      <c r="A100" s="3">
        <v>97</v>
      </c>
      <c r="B100" s="7" t="s">
        <v>661</v>
      </c>
    </row>
    <row r="101" spans="1:2" x14ac:dyDescent="0.25">
      <c r="A101" s="3">
        <v>98</v>
      </c>
      <c r="B101" s="7" t="s">
        <v>661</v>
      </c>
    </row>
    <row r="102" spans="1:2" x14ac:dyDescent="0.25">
      <c r="A102" s="3">
        <v>99</v>
      </c>
      <c r="B102" s="7" t="s">
        <v>661</v>
      </c>
    </row>
    <row r="103" spans="1:2" x14ac:dyDescent="0.25">
      <c r="A103" s="3">
        <v>100</v>
      </c>
      <c r="B103" s="7" t="s">
        <v>661</v>
      </c>
    </row>
    <row r="104" spans="1:2" x14ac:dyDescent="0.25">
      <c r="A104" s="3">
        <v>101</v>
      </c>
      <c r="B104" s="7" t="s">
        <v>661</v>
      </c>
    </row>
    <row r="105" spans="1:2" x14ac:dyDescent="0.25">
      <c r="A105" s="3">
        <v>102</v>
      </c>
      <c r="B105" s="7" t="s">
        <v>661</v>
      </c>
    </row>
    <row r="106" spans="1:2" x14ac:dyDescent="0.25">
      <c r="A106" s="3">
        <v>103</v>
      </c>
      <c r="B106" s="7" t="s">
        <v>661</v>
      </c>
    </row>
    <row r="107" spans="1:2" x14ac:dyDescent="0.25">
      <c r="A107" s="3">
        <v>104</v>
      </c>
      <c r="B107" s="7" t="s">
        <v>661</v>
      </c>
    </row>
    <row r="108" spans="1:2" x14ac:dyDescent="0.25">
      <c r="A108" s="3">
        <v>105</v>
      </c>
      <c r="B108" s="7" t="s">
        <v>661</v>
      </c>
    </row>
    <row r="109" spans="1:2" x14ac:dyDescent="0.25">
      <c r="A109" s="3">
        <v>106</v>
      </c>
      <c r="B109" s="7" t="s">
        <v>661</v>
      </c>
    </row>
    <row r="110" spans="1:2" x14ac:dyDescent="0.25">
      <c r="A110" s="3">
        <v>107</v>
      </c>
      <c r="B110" s="7" t="s">
        <v>661</v>
      </c>
    </row>
    <row r="111" spans="1:2" x14ac:dyDescent="0.25">
      <c r="A111" s="3">
        <v>108</v>
      </c>
      <c r="B111" s="7" t="s">
        <v>661</v>
      </c>
    </row>
    <row r="112" spans="1:2" x14ac:dyDescent="0.25">
      <c r="A112" s="3">
        <v>109</v>
      </c>
      <c r="B112" s="7" t="s">
        <v>661</v>
      </c>
    </row>
    <row r="113" spans="1:2" x14ac:dyDescent="0.25">
      <c r="A113" s="3">
        <v>110</v>
      </c>
      <c r="B113" s="7" t="s">
        <v>661</v>
      </c>
    </row>
    <row r="114" spans="1:2" x14ac:dyDescent="0.25">
      <c r="A114" s="3">
        <v>111</v>
      </c>
      <c r="B114" s="7" t="s">
        <v>661</v>
      </c>
    </row>
    <row r="115" spans="1:2" x14ac:dyDescent="0.25">
      <c r="A115" s="3">
        <v>112</v>
      </c>
      <c r="B115" s="7" t="s">
        <v>661</v>
      </c>
    </row>
    <row r="116" spans="1:2" x14ac:dyDescent="0.25">
      <c r="A116" s="3">
        <v>113</v>
      </c>
      <c r="B116" s="7" t="s">
        <v>661</v>
      </c>
    </row>
    <row r="117" spans="1:2" x14ac:dyDescent="0.25">
      <c r="A117" s="3">
        <v>114</v>
      </c>
      <c r="B117" s="7" t="s">
        <v>661</v>
      </c>
    </row>
    <row r="118" spans="1:2" x14ac:dyDescent="0.25">
      <c r="A118" s="3">
        <v>115</v>
      </c>
      <c r="B118" s="7" t="s">
        <v>661</v>
      </c>
    </row>
    <row r="119" spans="1:2" x14ac:dyDescent="0.25">
      <c r="A119" s="3">
        <v>116</v>
      </c>
      <c r="B119" s="7" t="s">
        <v>661</v>
      </c>
    </row>
    <row r="120" spans="1:2" x14ac:dyDescent="0.25">
      <c r="A120" s="3">
        <v>117</v>
      </c>
      <c r="B120" s="7" t="s">
        <v>661</v>
      </c>
    </row>
    <row r="121" spans="1:2" x14ac:dyDescent="0.25">
      <c r="A121" s="3">
        <v>118</v>
      </c>
      <c r="B121" s="7" t="s">
        <v>661</v>
      </c>
    </row>
    <row r="122" spans="1:2" x14ac:dyDescent="0.25">
      <c r="A122" s="3">
        <v>119</v>
      </c>
      <c r="B122" s="7" t="s">
        <v>661</v>
      </c>
    </row>
    <row r="123" spans="1:2" x14ac:dyDescent="0.25">
      <c r="A123" s="3">
        <v>120</v>
      </c>
      <c r="B123" s="7" t="s">
        <v>661</v>
      </c>
    </row>
    <row r="124" spans="1:2" x14ac:dyDescent="0.25">
      <c r="A124" s="3">
        <v>121</v>
      </c>
      <c r="B124" s="7" t="s">
        <v>661</v>
      </c>
    </row>
    <row r="125" spans="1:2" x14ac:dyDescent="0.25">
      <c r="A125" s="3">
        <v>122</v>
      </c>
      <c r="B125" s="7" t="s">
        <v>661</v>
      </c>
    </row>
    <row r="126" spans="1:2" x14ac:dyDescent="0.25">
      <c r="A126" s="3">
        <v>123</v>
      </c>
      <c r="B126" s="7" t="s">
        <v>661</v>
      </c>
    </row>
    <row r="127" spans="1:2" x14ac:dyDescent="0.25">
      <c r="A127" s="3">
        <v>124</v>
      </c>
      <c r="B127" s="7" t="s">
        <v>661</v>
      </c>
    </row>
    <row r="128" spans="1:2" x14ac:dyDescent="0.25">
      <c r="A128" s="3">
        <v>125</v>
      </c>
      <c r="B128" s="7" t="s">
        <v>661</v>
      </c>
    </row>
    <row r="129" spans="1:2" x14ac:dyDescent="0.25">
      <c r="A129" s="3">
        <v>126</v>
      </c>
      <c r="B129" s="7" t="s">
        <v>661</v>
      </c>
    </row>
    <row r="130" spans="1:2" x14ac:dyDescent="0.25">
      <c r="A130" s="3">
        <v>127</v>
      </c>
      <c r="B130" s="7" t="s">
        <v>661</v>
      </c>
    </row>
    <row r="131" spans="1:2" x14ac:dyDescent="0.25">
      <c r="A131" s="3">
        <v>128</v>
      </c>
      <c r="B131" s="7" t="s">
        <v>661</v>
      </c>
    </row>
    <row r="132" spans="1:2" x14ac:dyDescent="0.25">
      <c r="A132" s="3">
        <v>129</v>
      </c>
      <c r="B132" s="7" t="s">
        <v>661</v>
      </c>
    </row>
    <row r="133" spans="1:2" x14ac:dyDescent="0.25">
      <c r="A133" s="3">
        <v>130</v>
      </c>
      <c r="B133" s="7" t="s">
        <v>661</v>
      </c>
    </row>
    <row r="134" spans="1:2" x14ac:dyDescent="0.25">
      <c r="A134" s="3">
        <v>131</v>
      </c>
      <c r="B134" s="7" t="s">
        <v>661</v>
      </c>
    </row>
    <row r="135" spans="1:2" x14ac:dyDescent="0.25">
      <c r="A135" s="3">
        <v>132</v>
      </c>
      <c r="B135" s="7" t="s">
        <v>661</v>
      </c>
    </row>
    <row r="136" spans="1:2" x14ac:dyDescent="0.25">
      <c r="A136" s="3">
        <v>133</v>
      </c>
      <c r="B136" s="7" t="s">
        <v>661</v>
      </c>
    </row>
    <row r="137" spans="1:2" x14ac:dyDescent="0.25">
      <c r="A137" s="3">
        <v>134</v>
      </c>
      <c r="B137" s="7" t="s">
        <v>661</v>
      </c>
    </row>
    <row r="138" spans="1:2" x14ac:dyDescent="0.25">
      <c r="A138" s="3">
        <v>135</v>
      </c>
      <c r="B138" s="7" t="s">
        <v>661</v>
      </c>
    </row>
    <row r="139" spans="1:2" x14ac:dyDescent="0.25">
      <c r="A139" s="3">
        <v>136</v>
      </c>
      <c r="B139" s="7" t="s">
        <v>661</v>
      </c>
    </row>
    <row r="140" spans="1:2" x14ac:dyDescent="0.25">
      <c r="A140" s="3">
        <v>137</v>
      </c>
      <c r="B140" s="7" t="s">
        <v>661</v>
      </c>
    </row>
    <row r="141" spans="1:2" x14ac:dyDescent="0.25">
      <c r="A141" s="3">
        <v>138</v>
      </c>
      <c r="B141" s="7" t="s">
        <v>661</v>
      </c>
    </row>
    <row r="142" spans="1:2" x14ac:dyDescent="0.25">
      <c r="A142" s="3">
        <v>139</v>
      </c>
      <c r="B142" s="7" t="s">
        <v>661</v>
      </c>
    </row>
    <row r="143" spans="1:2" x14ac:dyDescent="0.25">
      <c r="A143" s="3">
        <v>140</v>
      </c>
      <c r="B143" s="7" t="s">
        <v>661</v>
      </c>
    </row>
    <row r="144" spans="1:2" x14ac:dyDescent="0.25">
      <c r="A144" s="3">
        <v>141</v>
      </c>
      <c r="B144" s="7" t="s">
        <v>661</v>
      </c>
    </row>
    <row r="145" spans="1:2" x14ac:dyDescent="0.25">
      <c r="A145" s="3">
        <v>142</v>
      </c>
      <c r="B145" s="7" t="s">
        <v>661</v>
      </c>
    </row>
    <row r="146" spans="1:2" x14ac:dyDescent="0.25">
      <c r="A146" s="3">
        <v>143</v>
      </c>
      <c r="B146" s="7" t="s">
        <v>661</v>
      </c>
    </row>
    <row r="147" spans="1:2" x14ac:dyDescent="0.25">
      <c r="A147" s="3">
        <v>144</v>
      </c>
      <c r="B147" s="7" t="s">
        <v>661</v>
      </c>
    </row>
    <row r="148" spans="1:2" x14ac:dyDescent="0.25">
      <c r="A148" s="3">
        <v>145</v>
      </c>
      <c r="B148" s="7" t="s">
        <v>661</v>
      </c>
    </row>
    <row r="149" spans="1:2" x14ac:dyDescent="0.25">
      <c r="A149" s="3">
        <v>146</v>
      </c>
      <c r="B149" s="7" t="s">
        <v>661</v>
      </c>
    </row>
    <row r="150" spans="1:2" x14ac:dyDescent="0.25">
      <c r="A150" s="3">
        <v>147</v>
      </c>
      <c r="B150" s="7" t="s">
        <v>661</v>
      </c>
    </row>
    <row r="151" spans="1:2" x14ac:dyDescent="0.25">
      <c r="A151" s="3">
        <v>148</v>
      </c>
      <c r="B151" s="7" t="s">
        <v>661</v>
      </c>
    </row>
    <row r="152" spans="1:2" x14ac:dyDescent="0.25">
      <c r="A152" s="3">
        <v>149</v>
      </c>
      <c r="B152" s="7" t="s">
        <v>661</v>
      </c>
    </row>
    <row r="153" spans="1:2" x14ac:dyDescent="0.25">
      <c r="A153" s="3">
        <v>150</v>
      </c>
      <c r="B153" s="7" t="s">
        <v>661</v>
      </c>
    </row>
    <row r="154" spans="1:2" x14ac:dyDescent="0.25">
      <c r="A154" s="3">
        <v>151</v>
      </c>
      <c r="B154" s="7" t="s">
        <v>661</v>
      </c>
    </row>
    <row r="155" spans="1:2" x14ac:dyDescent="0.25">
      <c r="A155" s="3">
        <v>152</v>
      </c>
      <c r="B155" s="7" t="s">
        <v>661</v>
      </c>
    </row>
    <row r="156" spans="1:2" x14ac:dyDescent="0.25">
      <c r="A156" s="3">
        <v>153</v>
      </c>
      <c r="B156" s="7" t="s">
        <v>661</v>
      </c>
    </row>
    <row r="157" spans="1:2" x14ac:dyDescent="0.25">
      <c r="A157" s="3">
        <v>154</v>
      </c>
      <c r="B157" s="7" t="s">
        <v>661</v>
      </c>
    </row>
    <row r="158" spans="1:2" x14ac:dyDescent="0.25">
      <c r="A158" s="3">
        <v>155</v>
      </c>
      <c r="B158" s="7" t="s">
        <v>661</v>
      </c>
    </row>
    <row r="159" spans="1:2" x14ac:dyDescent="0.25">
      <c r="A159" s="3">
        <v>156</v>
      </c>
      <c r="B159" s="7" t="s">
        <v>661</v>
      </c>
    </row>
    <row r="160" spans="1:2" x14ac:dyDescent="0.25">
      <c r="A160" s="3">
        <v>157</v>
      </c>
      <c r="B160" s="7" t="s">
        <v>661</v>
      </c>
    </row>
    <row r="161" spans="1:2" x14ac:dyDescent="0.25">
      <c r="A161" s="3">
        <v>158</v>
      </c>
      <c r="B161" s="7" t="s">
        <v>661</v>
      </c>
    </row>
    <row r="162" spans="1:2" x14ac:dyDescent="0.25">
      <c r="A162" s="3">
        <v>159</v>
      </c>
      <c r="B162" s="7" t="s">
        <v>661</v>
      </c>
    </row>
    <row r="163" spans="1:2" x14ac:dyDescent="0.25">
      <c r="A163" s="3">
        <v>160</v>
      </c>
      <c r="B163" s="7" t="s">
        <v>661</v>
      </c>
    </row>
    <row r="164" spans="1:2" x14ac:dyDescent="0.25">
      <c r="A164" s="3">
        <v>161</v>
      </c>
      <c r="B164" s="7" t="s">
        <v>661</v>
      </c>
    </row>
    <row r="165" spans="1:2" x14ac:dyDescent="0.25">
      <c r="A165" s="3">
        <v>162</v>
      </c>
      <c r="B165" s="7" t="s">
        <v>661</v>
      </c>
    </row>
    <row r="166" spans="1:2" x14ac:dyDescent="0.25">
      <c r="A166" s="3">
        <v>163</v>
      </c>
      <c r="B166" s="7" t="s">
        <v>661</v>
      </c>
    </row>
    <row r="167" spans="1:2" x14ac:dyDescent="0.25">
      <c r="A167" s="3">
        <v>164</v>
      </c>
      <c r="B167" s="7" t="s">
        <v>661</v>
      </c>
    </row>
    <row r="168" spans="1:2" x14ac:dyDescent="0.25">
      <c r="A168" s="3">
        <v>165</v>
      </c>
      <c r="B168" s="7" t="s">
        <v>661</v>
      </c>
    </row>
    <row r="169" spans="1:2" x14ac:dyDescent="0.25">
      <c r="A169" s="3">
        <v>166</v>
      </c>
      <c r="B169" s="7" t="s">
        <v>661</v>
      </c>
    </row>
    <row r="170" spans="1:2" x14ac:dyDescent="0.25">
      <c r="A170" s="3">
        <v>167</v>
      </c>
      <c r="B170" s="7" t="s">
        <v>661</v>
      </c>
    </row>
    <row r="171" spans="1:2" x14ac:dyDescent="0.25">
      <c r="A171" s="3">
        <v>168</v>
      </c>
      <c r="B171" s="7" t="s">
        <v>661</v>
      </c>
    </row>
    <row r="172" spans="1:2" x14ac:dyDescent="0.25">
      <c r="A172" s="3">
        <v>169</v>
      </c>
      <c r="B172" s="7" t="s">
        <v>661</v>
      </c>
    </row>
    <row r="173" spans="1:2" x14ac:dyDescent="0.25">
      <c r="A173" s="3">
        <v>170</v>
      </c>
      <c r="B173" s="7" t="s">
        <v>661</v>
      </c>
    </row>
    <row r="174" spans="1:2" x14ac:dyDescent="0.25">
      <c r="A174" s="3">
        <v>171</v>
      </c>
      <c r="B174" s="7" t="s">
        <v>661</v>
      </c>
    </row>
    <row r="175" spans="1:2" x14ac:dyDescent="0.25">
      <c r="A175" s="3">
        <v>172</v>
      </c>
      <c r="B175" s="7" t="s">
        <v>661</v>
      </c>
    </row>
    <row r="176" spans="1:2" x14ac:dyDescent="0.25">
      <c r="A176" s="3">
        <v>173</v>
      </c>
      <c r="B176" s="7" t="s">
        <v>661</v>
      </c>
    </row>
    <row r="177" spans="1:2" x14ac:dyDescent="0.25">
      <c r="A177" s="3">
        <v>174</v>
      </c>
      <c r="B177" s="7" t="s">
        <v>661</v>
      </c>
    </row>
    <row r="178" spans="1:2" x14ac:dyDescent="0.25">
      <c r="A178" s="3">
        <v>175</v>
      </c>
      <c r="B178" s="7" t="s">
        <v>661</v>
      </c>
    </row>
    <row r="179" spans="1:2" x14ac:dyDescent="0.25">
      <c r="A179" s="3">
        <v>176</v>
      </c>
      <c r="B179" s="7" t="s">
        <v>661</v>
      </c>
    </row>
    <row r="180" spans="1:2" x14ac:dyDescent="0.25">
      <c r="A180" s="3">
        <v>177</v>
      </c>
      <c r="B180" s="7" t="s">
        <v>661</v>
      </c>
    </row>
    <row r="181" spans="1:2" x14ac:dyDescent="0.25">
      <c r="A181" s="3">
        <v>178</v>
      </c>
      <c r="B181" s="7" t="s">
        <v>661</v>
      </c>
    </row>
    <row r="182" spans="1:2" x14ac:dyDescent="0.25">
      <c r="A182" s="3">
        <v>179</v>
      </c>
      <c r="B182" s="7" t="s">
        <v>661</v>
      </c>
    </row>
    <row r="183" spans="1:2" x14ac:dyDescent="0.25">
      <c r="A183" s="3">
        <v>180</v>
      </c>
      <c r="B183" s="7" t="s">
        <v>661</v>
      </c>
    </row>
    <row r="184" spans="1:2" x14ac:dyDescent="0.25">
      <c r="A184" s="3">
        <v>181</v>
      </c>
      <c r="B184" s="7" t="s">
        <v>661</v>
      </c>
    </row>
    <row r="185" spans="1:2" x14ac:dyDescent="0.25">
      <c r="A185" s="3">
        <v>182</v>
      </c>
      <c r="B185" s="7" t="s">
        <v>661</v>
      </c>
    </row>
    <row r="186" spans="1:2" x14ac:dyDescent="0.25">
      <c r="A186" s="3">
        <v>183</v>
      </c>
      <c r="B186" s="7" t="s">
        <v>661</v>
      </c>
    </row>
    <row r="187" spans="1:2" x14ac:dyDescent="0.25">
      <c r="A187" s="3">
        <v>184</v>
      </c>
      <c r="B187" s="7" t="s">
        <v>661</v>
      </c>
    </row>
    <row r="188" spans="1:2" x14ac:dyDescent="0.25">
      <c r="A188" s="3">
        <v>185</v>
      </c>
      <c r="B188" s="7" t="s">
        <v>661</v>
      </c>
    </row>
    <row r="189" spans="1:2" x14ac:dyDescent="0.25">
      <c r="A189" s="3">
        <v>186</v>
      </c>
      <c r="B189" s="7" t="s">
        <v>661</v>
      </c>
    </row>
    <row r="190" spans="1:2" x14ac:dyDescent="0.25">
      <c r="A190" s="3">
        <v>187</v>
      </c>
      <c r="B190" s="7" t="s">
        <v>661</v>
      </c>
    </row>
    <row r="191" spans="1:2" x14ac:dyDescent="0.25">
      <c r="A191" s="3">
        <v>188</v>
      </c>
      <c r="B191" s="7" t="s">
        <v>661</v>
      </c>
    </row>
    <row r="192" spans="1:2" x14ac:dyDescent="0.25">
      <c r="A192" s="3">
        <v>189</v>
      </c>
      <c r="B192" s="7" t="s">
        <v>661</v>
      </c>
    </row>
    <row r="193" spans="1:2" x14ac:dyDescent="0.25">
      <c r="A193" s="3">
        <v>190</v>
      </c>
      <c r="B193" s="7" t="s">
        <v>661</v>
      </c>
    </row>
    <row r="194" spans="1:2" x14ac:dyDescent="0.25">
      <c r="A194" s="3">
        <v>191</v>
      </c>
      <c r="B194" s="7" t="s">
        <v>661</v>
      </c>
    </row>
    <row r="195" spans="1:2" x14ac:dyDescent="0.25">
      <c r="A195" s="3">
        <v>192</v>
      </c>
      <c r="B195" s="7" t="s">
        <v>661</v>
      </c>
    </row>
    <row r="196" spans="1:2" x14ac:dyDescent="0.25">
      <c r="A196" s="3">
        <v>193</v>
      </c>
      <c r="B196" s="7" t="s">
        <v>661</v>
      </c>
    </row>
    <row r="197" spans="1:2" x14ac:dyDescent="0.25">
      <c r="A197" s="3">
        <v>194</v>
      </c>
      <c r="B197" s="7" t="s">
        <v>661</v>
      </c>
    </row>
    <row r="198" spans="1:2" x14ac:dyDescent="0.25">
      <c r="A198" s="3">
        <v>195</v>
      </c>
      <c r="B198" s="7" t="s">
        <v>661</v>
      </c>
    </row>
    <row r="199" spans="1:2" x14ac:dyDescent="0.25">
      <c r="A199" s="3">
        <v>196</v>
      </c>
      <c r="B199" s="7" t="s">
        <v>661</v>
      </c>
    </row>
    <row r="200" spans="1:2" x14ac:dyDescent="0.25">
      <c r="A200" s="3">
        <v>197</v>
      </c>
      <c r="B200" s="7" t="s">
        <v>661</v>
      </c>
    </row>
    <row r="201" spans="1:2" x14ac:dyDescent="0.25">
      <c r="A201" s="3">
        <v>198</v>
      </c>
      <c r="B201" s="7" t="s">
        <v>661</v>
      </c>
    </row>
    <row r="202" spans="1:2" x14ac:dyDescent="0.25">
      <c r="A202" s="3">
        <v>199</v>
      </c>
      <c r="B202" s="7" t="s">
        <v>661</v>
      </c>
    </row>
    <row r="203" spans="1:2" x14ac:dyDescent="0.25">
      <c r="A203" s="3">
        <v>200</v>
      </c>
      <c r="B203" s="7" t="s">
        <v>661</v>
      </c>
    </row>
    <row r="204" spans="1:2" x14ac:dyDescent="0.25">
      <c r="A204" s="3">
        <v>201</v>
      </c>
      <c r="B204" s="7" t="s">
        <v>661</v>
      </c>
    </row>
    <row r="205" spans="1:2" x14ac:dyDescent="0.25">
      <c r="A205" s="3">
        <v>202</v>
      </c>
      <c r="B205" s="7" t="s">
        <v>661</v>
      </c>
    </row>
    <row r="206" spans="1:2" x14ac:dyDescent="0.25">
      <c r="A206" s="3">
        <v>203</v>
      </c>
      <c r="B206" s="7" t="s">
        <v>661</v>
      </c>
    </row>
    <row r="207" spans="1:2" x14ac:dyDescent="0.25">
      <c r="A207" s="3">
        <v>204</v>
      </c>
      <c r="B207" s="7" t="s">
        <v>661</v>
      </c>
    </row>
    <row r="208" spans="1:2" x14ac:dyDescent="0.25">
      <c r="A208" s="3">
        <v>205</v>
      </c>
      <c r="B208" s="7" t="s">
        <v>661</v>
      </c>
    </row>
    <row r="209" spans="1:2" x14ac:dyDescent="0.25">
      <c r="A209" s="3">
        <v>206</v>
      </c>
      <c r="B209" s="7" t="s">
        <v>661</v>
      </c>
    </row>
    <row r="210" spans="1:2" x14ac:dyDescent="0.25">
      <c r="A210" s="3">
        <v>207</v>
      </c>
      <c r="B210" s="7" t="s">
        <v>661</v>
      </c>
    </row>
    <row r="211" spans="1:2" x14ac:dyDescent="0.25">
      <c r="A211" s="3">
        <v>208</v>
      </c>
      <c r="B211" s="7" t="s">
        <v>661</v>
      </c>
    </row>
    <row r="212" spans="1:2" x14ac:dyDescent="0.25">
      <c r="A212" s="3">
        <v>209</v>
      </c>
      <c r="B212" s="7" t="s">
        <v>661</v>
      </c>
    </row>
    <row r="213" spans="1:2" x14ac:dyDescent="0.25">
      <c r="A213" s="3">
        <v>210</v>
      </c>
      <c r="B213" s="7" t="s">
        <v>661</v>
      </c>
    </row>
    <row r="214" spans="1:2" x14ac:dyDescent="0.25">
      <c r="A214" s="3">
        <v>211</v>
      </c>
      <c r="B214" s="7" t="s">
        <v>661</v>
      </c>
    </row>
    <row r="215" spans="1:2" x14ac:dyDescent="0.25">
      <c r="A215" s="3">
        <v>212</v>
      </c>
      <c r="B215" s="7" t="s">
        <v>661</v>
      </c>
    </row>
    <row r="216" spans="1:2" x14ac:dyDescent="0.25">
      <c r="A216" s="3">
        <v>213</v>
      </c>
      <c r="B216" s="7" t="s">
        <v>661</v>
      </c>
    </row>
    <row r="217" spans="1:2" x14ac:dyDescent="0.25">
      <c r="A217" s="3">
        <v>214</v>
      </c>
      <c r="B217" s="7" t="s">
        <v>661</v>
      </c>
    </row>
    <row r="218" spans="1:2" x14ac:dyDescent="0.25">
      <c r="A218" s="3">
        <v>215</v>
      </c>
      <c r="B218" s="7" t="s">
        <v>661</v>
      </c>
    </row>
    <row r="219" spans="1:2" x14ac:dyDescent="0.25">
      <c r="A219" s="3">
        <v>216</v>
      </c>
      <c r="B219" s="7" t="s">
        <v>661</v>
      </c>
    </row>
    <row r="220" spans="1:2" x14ac:dyDescent="0.25">
      <c r="A220" s="3">
        <v>217</v>
      </c>
      <c r="B220" s="7" t="s">
        <v>661</v>
      </c>
    </row>
    <row r="221" spans="1:2" x14ac:dyDescent="0.25">
      <c r="A221" s="3">
        <v>218</v>
      </c>
      <c r="B221" s="7" t="s">
        <v>661</v>
      </c>
    </row>
    <row r="222" spans="1:2" x14ac:dyDescent="0.25">
      <c r="A222" s="3">
        <v>219</v>
      </c>
      <c r="B222" s="7" t="s">
        <v>661</v>
      </c>
    </row>
    <row r="223" spans="1:2" x14ac:dyDescent="0.25">
      <c r="A223" s="3">
        <v>220</v>
      </c>
      <c r="B223" s="7" t="s">
        <v>661</v>
      </c>
    </row>
    <row r="224" spans="1:2" x14ac:dyDescent="0.25">
      <c r="A224" s="3">
        <v>221</v>
      </c>
      <c r="B224" s="7" t="s">
        <v>661</v>
      </c>
    </row>
    <row r="225" spans="1:2" x14ac:dyDescent="0.25">
      <c r="A225" s="3">
        <v>222</v>
      </c>
      <c r="B225" s="7" t="s">
        <v>661</v>
      </c>
    </row>
    <row r="226" spans="1:2" x14ac:dyDescent="0.25">
      <c r="A226" s="3">
        <v>223</v>
      </c>
      <c r="B226" s="7" t="s">
        <v>661</v>
      </c>
    </row>
    <row r="227" spans="1:2" x14ac:dyDescent="0.25">
      <c r="A227" s="3">
        <v>224</v>
      </c>
      <c r="B227" s="7" t="s">
        <v>661</v>
      </c>
    </row>
    <row r="228" spans="1:2" x14ac:dyDescent="0.25">
      <c r="A228" s="3">
        <v>225</v>
      </c>
      <c r="B228" s="7" t="s">
        <v>661</v>
      </c>
    </row>
    <row r="229" spans="1:2" x14ac:dyDescent="0.25">
      <c r="A229" s="3">
        <v>226</v>
      </c>
      <c r="B229" s="7" t="s">
        <v>661</v>
      </c>
    </row>
    <row r="230" spans="1:2" x14ac:dyDescent="0.25">
      <c r="A230" s="3">
        <v>227</v>
      </c>
      <c r="B230" s="7" t="s">
        <v>661</v>
      </c>
    </row>
    <row r="231" spans="1:2" x14ac:dyDescent="0.25">
      <c r="A231" s="3">
        <v>228</v>
      </c>
      <c r="B231" s="7" t="s">
        <v>661</v>
      </c>
    </row>
    <row r="232" spans="1:2" x14ac:dyDescent="0.25">
      <c r="A232" s="3">
        <v>229</v>
      </c>
      <c r="B232" s="7" t="s">
        <v>661</v>
      </c>
    </row>
    <row r="233" spans="1:2" x14ac:dyDescent="0.25">
      <c r="A233" s="3">
        <v>230</v>
      </c>
      <c r="B233" s="7" t="s">
        <v>661</v>
      </c>
    </row>
    <row r="234" spans="1:2" x14ac:dyDescent="0.25">
      <c r="A234" s="3">
        <v>231</v>
      </c>
      <c r="B234" s="7" t="s">
        <v>661</v>
      </c>
    </row>
    <row r="235" spans="1:2" x14ac:dyDescent="0.25">
      <c r="A235" s="3">
        <v>232</v>
      </c>
      <c r="B235" s="7" t="s">
        <v>661</v>
      </c>
    </row>
    <row r="236" spans="1:2" x14ac:dyDescent="0.25">
      <c r="A236" s="3">
        <v>233</v>
      </c>
      <c r="B236" s="7" t="s">
        <v>661</v>
      </c>
    </row>
    <row r="237" spans="1:2" x14ac:dyDescent="0.25">
      <c r="A237" s="3">
        <v>234</v>
      </c>
      <c r="B237" s="7" t="s">
        <v>661</v>
      </c>
    </row>
    <row r="238" spans="1:2" x14ac:dyDescent="0.25">
      <c r="A238" s="3">
        <v>235</v>
      </c>
      <c r="B238" s="7" t="s">
        <v>661</v>
      </c>
    </row>
    <row r="239" spans="1:2" x14ac:dyDescent="0.25">
      <c r="A239" s="3">
        <v>236</v>
      </c>
      <c r="B239" s="7" t="s">
        <v>661</v>
      </c>
    </row>
    <row r="240" spans="1:2" x14ac:dyDescent="0.25">
      <c r="A240" s="3">
        <v>237</v>
      </c>
      <c r="B240" s="7" t="s">
        <v>661</v>
      </c>
    </row>
    <row r="241" spans="1:2" x14ac:dyDescent="0.25">
      <c r="A241" s="3">
        <v>238</v>
      </c>
      <c r="B241" s="7" t="s">
        <v>661</v>
      </c>
    </row>
    <row r="242" spans="1:2" x14ac:dyDescent="0.25">
      <c r="A242" s="3">
        <v>239</v>
      </c>
      <c r="B242" s="7" t="s">
        <v>661</v>
      </c>
    </row>
    <row r="243" spans="1:2" x14ac:dyDescent="0.25">
      <c r="A243" s="3">
        <v>240</v>
      </c>
      <c r="B243" s="7" t="s">
        <v>661</v>
      </c>
    </row>
    <row r="244" spans="1:2" x14ac:dyDescent="0.25">
      <c r="A244" s="3">
        <v>241</v>
      </c>
      <c r="B244" s="7" t="s">
        <v>661</v>
      </c>
    </row>
    <row r="245" spans="1:2" x14ac:dyDescent="0.25">
      <c r="A245" s="3">
        <v>242</v>
      </c>
      <c r="B245" s="7" t="s">
        <v>661</v>
      </c>
    </row>
    <row r="246" spans="1:2" x14ac:dyDescent="0.25">
      <c r="A246" s="3">
        <v>243</v>
      </c>
      <c r="B246" s="7" t="s">
        <v>661</v>
      </c>
    </row>
    <row r="247" spans="1:2" x14ac:dyDescent="0.25">
      <c r="A247" s="3">
        <v>244</v>
      </c>
      <c r="B247" s="7" t="s">
        <v>661</v>
      </c>
    </row>
    <row r="248" spans="1:2" x14ac:dyDescent="0.25">
      <c r="A248" s="3">
        <v>245</v>
      </c>
      <c r="B248" s="7" t="s">
        <v>661</v>
      </c>
    </row>
    <row r="249" spans="1:2" x14ac:dyDescent="0.25">
      <c r="A249" s="3">
        <v>246</v>
      </c>
      <c r="B249" s="7" t="s">
        <v>661</v>
      </c>
    </row>
    <row r="250" spans="1:2" x14ac:dyDescent="0.25">
      <c r="A250" s="3">
        <v>247</v>
      </c>
      <c r="B250" s="7" t="s">
        <v>661</v>
      </c>
    </row>
    <row r="251" spans="1:2" x14ac:dyDescent="0.25">
      <c r="A251" s="3">
        <v>248</v>
      </c>
      <c r="B251" s="7" t="s">
        <v>661</v>
      </c>
    </row>
    <row r="252" spans="1:2" x14ac:dyDescent="0.25">
      <c r="A252" s="3">
        <v>249</v>
      </c>
      <c r="B252" s="7" t="s">
        <v>661</v>
      </c>
    </row>
    <row r="253" spans="1:2" x14ac:dyDescent="0.25">
      <c r="A253" s="3">
        <v>250</v>
      </c>
      <c r="B253" s="7" t="s">
        <v>661</v>
      </c>
    </row>
    <row r="254" spans="1:2" x14ac:dyDescent="0.25">
      <c r="A254" s="3">
        <v>251</v>
      </c>
      <c r="B254" s="7" t="s">
        <v>661</v>
      </c>
    </row>
    <row r="255" spans="1:2" x14ac:dyDescent="0.25">
      <c r="A255" s="3">
        <v>252</v>
      </c>
      <c r="B255" s="7" t="s">
        <v>661</v>
      </c>
    </row>
    <row r="256" spans="1:2" x14ac:dyDescent="0.25">
      <c r="A256" s="3">
        <v>253</v>
      </c>
      <c r="B256" s="7" t="s">
        <v>661</v>
      </c>
    </row>
    <row r="257" spans="1:2" x14ac:dyDescent="0.25">
      <c r="A257" s="3">
        <v>254</v>
      </c>
      <c r="B257" s="7" t="s">
        <v>661</v>
      </c>
    </row>
    <row r="258" spans="1:2" x14ac:dyDescent="0.25">
      <c r="A258" s="3">
        <v>255</v>
      </c>
      <c r="B258" s="7" t="s">
        <v>661</v>
      </c>
    </row>
    <row r="259" spans="1:2" x14ac:dyDescent="0.25">
      <c r="A259" s="3">
        <v>256</v>
      </c>
      <c r="B259" s="7" t="s">
        <v>661</v>
      </c>
    </row>
    <row r="260" spans="1:2" x14ac:dyDescent="0.25">
      <c r="A260" s="3">
        <v>257</v>
      </c>
      <c r="B260" s="7" t="s">
        <v>661</v>
      </c>
    </row>
    <row r="261" spans="1:2" x14ac:dyDescent="0.25">
      <c r="A261" s="3">
        <v>258</v>
      </c>
      <c r="B261" s="7" t="s">
        <v>661</v>
      </c>
    </row>
    <row r="262" spans="1:2" x14ac:dyDescent="0.25">
      <c r="A262" s="3">
        <v>259</v>
      </c>
      <c r="B262" s="7" t="s">
        <v>661</v>
      </c>
    </row>
    <row r="263" spans="1:2" x14ac:dyDescent="0.25">
      <c r="A263" s="3">
        <v>260</v>
      </c>
      <c r="B263" s="7" t="s">
        <v>661</v>
      </c>
    </row>
    <row r="264" spans="1:2" x14ac:dyDescent="0.25">
      <c r="A264" s="3">
        <v>261</v>
      </c>
      <c r="B264" s="7" t="s">
        <v>661</v>
      </c>
    </row>
    <row r="265" spans="1:2" x14ac:dyDescent="0.25">
      <c r="A265" s="3">
        <v>262</v>
      </c>
      <c r="B265" s="7" t="s">
        <v>661</v>
      </c>
    </row>
    <row r="266" spans="1:2" x14ac:dyDescent="0.25">
      <c r="A266" s="3">
        <v>263</v>
      </c>
      <c r="B266" s="7" t="s">
        <v>661</v>
      </c>
    </row>
    <row r="267" spans="1:2" x14ac:dyDescent="0.25">
      <c r="A267" s="3">
        <v>264</v>
      </c>
      <c r="B267" s="7" t="s">
        <v>661</v>
      </c>
    </row>
    <row r="268" spans="1:2" x14ac:dyDescent="0.25">
      <c r="A268" s="3">
        <v>265</v>
      </c>
      <c r="B268" s="7" t="s">
        <v>661</v>
      </c>
    </row>
    <row r="269" spans="1:2" x14ac:dyDescent="0.25">
      <c r="A269" s="3">
        <v>266</v>
      </c>
      <c r="B269" s="7" t="s">
        <v>661</v>
      </c>
    </row>
    <row r="270" spans="1:2" x14ac:dyDescent="0.25">
      <c r="A270" s="3">
        <v>267</v>
      </c>
      <c r="B270" s="7" t="s">
        <v>661</v>
      </c>
    </row>
    <row r="271" spans="1:2" x14ac:dyDescent="0.25">
      <c r="A271" s="3">
        <v>268</v>
      </c>
      <c r="B271" s="7" t="s">
        <v>661</v>
      </c>
    </row>
    <row r="272" spans="1:2" x14ac:dyDescent="0.25">
      <c r="A272" s="3">
        <v>269</v>
      </c>
      <c r="B272" s="7" t="s">
        <v>661</v>
      </c>
    </row>
    <row r="273" spans="1:2" x14ac:dyDescent="0.25">
      <c r="A273" s="3">
        <v>270</v>
      </c>
      <c r="B273" s="7" t="s">
        <v>661</v>
      </c>
    </row>
    <row r="274" spans="1:2" x14ac:dyDescent="0.25">
      <c r="A274" s="3">
        <v>271</v>
      </c>
      <c r="B274" s="7" t="s">
        <v>661</v>
      </c>
    </row>
    <row r="275" spans="1:2" x14ac:dyDescent="0.25">
      <c r="A275" s="3">
        <v>272</v>
      </c>
      <c r="B275" s="7" t="s">
        <v>661</v>
      </c>
    </row>
    <row r="276" spans="1:2" x14ac:dyDescent="0.25">
      <c r="A276" s="3">
        <v>273</v>
      </c>
      <c r="B276" s="7" t="s">
        <v>661</v>
      </c>
    </row>
    <row r="277" spans="1:2" x14ac:dyDescent="0.25">
      <c r="A277" s="3">
        <v>274</v>
      </c>
      <c r="B277" s="7" t="s">
        <v>661</v>
      </c>
    </row>
    <row r="278" spans="1:2" x14ac:dyDescent="0.25">
      <c r="A278" s="3">
        <v>275</v>
      </c>
      <c r="B278" s="7" t="s">
        <v>661</v>
      </c>
    </row>
    <row r="279" spans="1:2" x14ac:dyDescent="0.25">
      <c r="A279" s="3">
        <v>276</v>
      </c>
      <c r="B279" s="7" t="s">
        <v>661</v>
      </c>
    </row>
    <row r="280" spans="1:2" x14ac:dyDescent="0.25">
      <c r="A280" s="3">
        <v>277</v>
      </c>
      <c r="B280" s="7" t="s">
        <v>661</v>
      </c>
    </row>
    <row r="281" spans="1:2" x14ac:dyDescent="0.25">
      <c r="A281" s="3">
        <v>278</v>
      </c>
      <c r="B281" s="7" t="s">
        <v>661</v>
      </c>
    </row>
    <row r="282" spans="1:2" x14ac:dyDescent="0.25">
      <c r="A282" s="3">
        <v>279</v>
      </c>
      <c r="B282" s="7" t="s">
        <v>661</v>
      </c>
    </row>
    <row r="283" spans="1:2" x14ac:dyDescent="0.25">
      <c r="A283" s="3">
        <v>280</v>
      </c>
      <c r="B283" s="7" t="s">
        <v>661</v>
      </c>
    </row>
    <row r="284" spans="1:2" x14ac:dyDescent="0.25">
      <c r="A284" s="3">
        <v>281</v>
      </c>
      <c r="B284" s="7" t="s">
        <v>661</v>
      </c>
    </row>
    <row r="285" spans="1:2" x14ac:dyDescent="0.25">
      <c r="A285" s="3">
        <v>282</v>
      </c>
      <c r="B285" s="7" t="s">
        <v>661</v>
      </c>
    </row>
    <row r="286" spans="1:2" x14ac:dyDescent="0.25">
      <c r="A286" s="3">
        <v>283</v>
      </c>
      <c r="B286" s="7" t="s">
        <v>661</v>
      </c>
    </row>
    <row r="287" spans="1:2" x14ac:dyDescent="0.25">
      <c r="A287" s="3">
        <v>284</v>
      </c>
      <c r="B287" s="7" t="s">
        <v>661</v>
      </c>
    </row>
    <row r="288" spans="1:2" x14ac:dyDescent="0.25">
      <c r="A288" s="3">
        <v>285</v>
      </c>
      <c r="B288" s="7" t="s">
        <v>661</v>
      </c>
    </row>
    <row r="289" spans="1:2" x14ac:dyDescent="0.25">
      <c r="A289" s="3">
        <v>286</v>
      </c>
      <c r="B289" s="7" t="s">
        <v>661</v>
      </c>
    </row>
    <row r="290" spans="1:2" x14ac:dyDescent="0.25">
      <c r="A290" s="3">
        <v>287</v>
      </c>
      <c r="B290" s="7" t="s">
        <v>661</v>
      </c>
    </row>
    <row r="291" spans="1:2" x14ac:dyDescent="0.25">
      <c r="A291" s="3">
        <v>288</v>
      </c>
      <c r="B291" s="7" t="s">
        <v>661</v>
      </c>
    </row>
    <row r="292" spans="1:2" x14ac:dyDescent="0.25">
      <c r="A292" s="3">
        <v>289</v>
      </c>
      <c r="B292" s="7" t="s">
        <v>661</v>
      </c>
    </row>
    <row r="293" spans="1:2" x14ac:dyDescent="0.25">
      <c r="A293" s="3">
        <v>290</v>
      </c>
      <c r="B293" s="7" t="s">
        <v>661</v>
      </c>
    </row>
    <row r="294" spans="1:2" x14ac:dyDescent="0.25">
      <c r="A294" s="3">
        <v>291</v>
      </c>
      <c r="B294" s="7" t="s">
        <v>661</v>
      </c>
    </row>
    <row r="295" spans="1:2" x14ac:dyDescent="0.25">
      <c r="A295" s="3">
        <v>292</v>
      </c>
      <c r="B295" s="7" t="s">
        <v>661</v>
      </c>
    </row>
    <row r="296" spans="1:2" x14ac:dyDescent="0.25">
      <c r="A296" s="3">
        <v>293</v>
      </c>
      <c r="B296" s="7" t="s">
        <v>661</v>
      </c>
    </row>
    <row r="297" spans="1:2" x14ac:dyDescent="0.25">
      <c r="A297" s="3">
        <v>294</v>
      </c>
      <c r="B297" s="7" t="s">
        <v>661</v>
      </c>
    </row>
    <row r="298" spans="1:2" x14ac:dyDescent="0.25">
      <c r="A298" s="3">
        <v>295</v>
      </c>
      <c r="B298" s="7" t="s">
        <v>661</v>
      </c>
    </row>
    <row r="299" spans="1:2" x14ac:dyDescent="0.25">
      <c r="A299" s="3">
        <v>296</v>
      </c>
      <c r="B299" s="7" t="s">
        <v>661</v>
      </c>
    </row>
    <row r="300" spans="1:2" x14ac:dyDescent="0.25">
      <c r="A300" s="3">
        <v>297</v>
      </c>
      <c r="B300" s="7" t="s">
        <v>661</v>
      </c>
    </row>
    <row r="301" spans="1:2" x14ac:dyDescent="0.25">
      <c r="A301" s="3">
        <v>298</v>
      </c>
      <c r="B301" s="7" t="s">
        <v>661</v>
      </c>
    </row>
    <row r="302" spans="1:2" x14ac:dyDescent="0.25">
      <c r="A302" s="3">
        <v>299</v>
      </c>
      <c r="B302" s="7" t="s">
        <v>661</v>
      </c>
    </row>
    <row r="303" spans="1:2" x14ac:dyDescent="0.25">
      <c r="A303" s="3">
        <v>300</v>
      </c>
      <c r="B303" s="7" t="s">
        <v>661</v>
      </c>
    </row>
    <row r="304" spans="1:2" x14ac:dyDescent="0.25">
      <c r="A304" s="3">
        <v>301</v>
      </c>
      <c r="B304" s="7" t="s">
        <v>661</v>
      </c>
    </row>
    <row r="305" spans="1:2" x14ac:dyDescent="0.25">
      <c r="A305" s="3">
        <v>302</v>
      </c>
      <c r="B305" s="7" t="s">
        <v>661</v>
      </c>
    </row>
    <row r="306" spans="1:2" x14ac:dyDescent="0.25">
      <c r="A306" s="3">
        <v>303</v>
      </c>
      <c r="B306" s="7" t="s">
        <v>661</v>
      </c>
    </row>
    <row r="307" spans="1:2" x14ac:dyDescent="0.25">
      <c r="A307" s="3">
        <v>304</v>
      </c>
      <c r="B307" s="7" t="s">
        <v>661</v>
      </c>
    </row>
    <row r="308" spans="1:2" x14ac:dyDescent="0.25">
      <c r="A308" s="3">
        <v>305</v>
      </c>
      <c r="B308" s="7" t="s">
        <v>661</v>
      </c>
    </row>
    <row r="309" spans="1:2" x14ac:dyDescent="0.25">
      <c r="A309" s="3">
        <v>306</v>
      </c>
      <c r="B309" s="7" t="s">
        <v>661</v>
      </c>
    </row>
    <row r="310" spans="1:2" x14ac:dyDescent="0.25">
      <c r="A310" s="3">
        <v>307</v>
      </c>
      <c r="B310" s="7" t="s">
        <v>661</v>
      </c>
    </row>
    <row r="311" spans="1:2" x14ac:dyDescent="0.25">
      <c r="A311" s="3">
        <v>308</v>
      </c>
      <c r="B311" s="7" t="s">
        <v>661</v>
      </c>
    </row>
    <row r="312" spans="1:2" x14ac:dyDescent="0.25">
      <c r="A312" s="3">
        <v>309</v>
      </c>
      <c r="B312" s="7" t="s">
        <v>661</v>
      </c>
    </row>
    <row r="313" spans="1:2" x14ac:dyDescent="0.25">
      <c r="A313" s="3">
        <v>310</v>
      </c>
      <c r="B313" s="7" t="s">
        <v>661</v>
      </c>
    </row>
    <row r="314" spans="1:2" x14ac:dyDescent="0.25">
      <c r="A314" s="3">
        <v>311</v>
      </c>
      <c r="B314" s="7" t="s">
        <v>661</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4"/>
  <sheetViews>
    <sheetView topLeftCell="A300" workbookViewId="0">
      <selection activeCell="D13" sqref="D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3">
        <v>1</v>
      </c>
      <c r="B4" t="s">
        <v>661</v>
      </c>
    </row>
    <row r="5" spans="1:5" x14ac:dyDescent="0.25">
      <c r="A5" s="3">
        <v>2</v>
      </c>
      <c r="B5" s="6" t="s">
        <v>661</v>
      </c>
    </row>
    <row r="6" spans="1:5" x14ac:dyDescent="0.25">
      <c r="A6" s="3">
        <v>3</v>
      </c>
      <c r="B6" s="6" t="s">
        <v>661</v>
      </c>
    </row>
    <row r="7" spans="1:5" x14ac:dyDescent="0.25">
      <c r="A7" s="3">
        <v>4</v>
      </c>
      <c r="B7" s="6" t="s">
        <v>661</v>
      </c>
    </row>
    <row r="8" spans="1:5" x14ac:dyDescent="0.25">
      <c r="A8" s="3">
        <v>5</v>
      </c>
      <c r="B8" s="6" t="s">
        <v>661</v>
      </c>
    </row>
    <row r="9" spans="1:5" x14ac:dyDescent="0.25">
      <c r="A9" s="3">
        <v>6</v>
      </c>
      <c r="B9" s="6" t="s">
        <v>661</v>
      </c>
    </row>
    <row r="10" spans="1:5" x14ac:dyDescent="0.25">
      <c r="A10" s="3">
        <v>7</v>
      </c>
      <c r="B10" s="6" t="s">
        <v>661</v>
      </c>
    </row>
    <row r="11" spans="1:5" x14ac:dyDescent="0.25">
      <c r="A11" s="3">
        <v>8</v>
      </c>
      <c r="B11" s="6" t="s">
        <v>661</v>
      </c>
    </row>
    <row r="12" spans="1:5" x14ac:dyDescent="0.25">
      <c r="A12" s="3">
        <v>9</v>
      </c>
      <c r="B12" s="6" t="s">
        <v>661</v>
      </c>
    </row>
    <row r="13" spans="1:5" x14ac:dyDescent="0.25">
      <c r="A13" s="3">
        <v>10</v>
      </c>
      <c r="B13" s="6" t="s">
        <v>661</v>
      </c>
    </row>
    <row r="14" spans="1:5" x14ac:dyDescent="0.25">
      <c r="A14" s="3">
        <v>11</v>
      </c>
      <c r="B14" s="6" t="s">
        <v>661</v>
      </c>
    </row>
    <row r="15" spans="1:5" x14ac:dyDescent="0.25">
      <c r="A15" s="3">
        <v>12</v>
      </c>
      <c r="B15" s="6" t="s">
        <v>661</v>
      </c>
    </row>
    <row r="16" spans="1:5" x14ac:dyDescent="0.25">
      <c r="A16" s="3">
        <v>13</v>
      </c>
      <c r="B16" s="6" t="s">
        <v>661</v>
      </c>
    </row>
    <row r="17" spans="1:2" x14ac:dyDescent="0.25">
      <c r="A17" s="3">
        <v>14</v>
      </c>
      <c r="B17" s="6" t="s">
        <v>661</v>
      </c>
    </row>
    <row r="18" spans="1:2" x14ac:dyDescent="0.25">
      <c r="A18" s="3">
        <v>15</v>
      </c>
      <c r="B18" s="6" t="s">
        <v>661</v>
      </c>
    </row>
    <row r="19" spans="1:2" x14ac:dyDescent="0.25">
      <c r="A19" s="3">
        <v>16</v>
      </c>
      <c r="B19" s="6" t="s">
        <v>661</v>
      </c>
    </row>
    <row r="20" spans="1:2" x14ac:dyDescent="0.25">
      <c r="A20" s="3">
        <v>17</v>
      </c>
      <c r="B20" s="6" t="s">
        <v>661</v>
      </c>
    </row>
    <row r="21" spans="1:2" x14ac:dyDescent="0.25">
      <c r="A21" s="3">
        <v>18</v>
      </c>
      <c r="B21" s="6" t="s">
        <v>661</v>
      </c>
    </row>
    <row r="22" spans="1:2" x14ac:dyDescent="0.25">
      <c r="A22" s="3">
        <v>19</v>
      </c>
      <c r="B22" s="6" t="s">
        <v>661</v>
      </c>
    </row>
    <row r="23" spans="1:2" x14ac:dyDescent="0.25">
      <c r="A23" s="3">
        <v>20</v>
      </c>
      <c r="B23" s="6" t="s">
        <v>661</v>
      </c>
    </row>
    <row r="24" spans="1:2" x14ac:dyDescent="0.25">
      <c r="A24" s="3">
        <v>21</v>
      </c>
      <c r="B24" s="6" t="s">
        <v>661</v>
      </c>
    </row>
    <row r="25" spans="1:2" x14ac:dyDescent="0.25">
      <c r="A25" s="3">
        <v>22</v>
      </c>
      <c r="B25" s="6" t="s">
        <v>661</v>
      </c>
    </row>
    <row r="26" spans="1:2" x14ac:dyDescent="0.25">
      <c r="A26" s="3">
        <v>23</v>
      </c>
      <c r="B26" s="6" t="s">
        <v>661</v>
      </c>
    </row>
    <row r="27" spans="1:2" x14ac:dyDescent="0.25">
      <c r="A27" s="3">
        <v>24</v>
      </c>
      <c r="B27" s="6" t="s">
        <v>661</v>
      </c>
    </row>
    <row r="28" spans="1:2" x14ac:dyDescent="0.25">
      <c r="A28" s="3">
        <v>25</v>
      </c>
      <c r="B28" s="6" t="s">
        <v>661</v>
      </c>
    </row>
    <row r="29" spans="1:2" x14ac:dyDescent="0.25">
      <c r="A29" s="3">
        <v>26</v>
      </c>
      <c r="B29" s="6" t="s">
        <v>661</v>
      </c>
    </row>
    <row r="30" spans="1:2" x14ac:dyDescent="0.25">
      <c r="A30" s="3">
        <v>27</v>
      </c>
      <c r="B30" s="6" t="s">
        <v>661</v>
      </c>
    </row>
    <row r="31" spans="1:2" x14ac:dyDescent="0.25">
      <c r="A31" s="3">
        <v>28</v>
      </c>
      <c r="B31" s="6" t="s">
        <v>661</v>
      </c>
    </row>
    <row r="32" spans="1:2" x14ac:dyDescent="0.25">
      <c r="A32" s="3">
        <v>29</v>
      </c>
      <c r="B32" s="6" t="s">
        <v>661</v>
      </c>
    </row>
    <row r="33" spans="1:2" x14ac:dyDescent="0.25">
      <c r="A33" s="3">
        <v>30</v>
      </c>
      <c r="B33" s="6" t="s">
        <v>661</v>
      </c>
    </row>
    <row r="34" spans="1:2" x14ac:dyDescent="0.25">
      <c r="A34" s="3">
        <v>31</v>
      </c>
      <c r="B34" s="6" t="s">
        <v>661</v>
      </c>
    </row>
    <row r="35" spans="1:2" x14ac:dyDescent="0.25">
      <c r="A35" s="3">
        <v>32</v>
      </c>
      <c r="B35" s="6" t="s">
        <v>661</v>
      </c>
    </row>
    <row r="36" spans="1:2" x14ac:dyDescent="0.25">
      <c r="A36" s="3">
        <v>33</v>
      </c>
      <c r="B36" s="6" t="s">
        <v>661</v>
      </c>
    </row>
    <row r="37" spans="1:2" x14ac:dyDescent="0.25">
      <c r="A37" s="3">
        <v>34</v>
      </c>
      <c r="B37" s="6" t="s">
        <v>661</v>
      </c>
    </row>
    <row r="38" spans="1:2" x14ac:dyDescent="0.25">
      <c r="A38" s="3">
        <v>35</v>
      </c>
      <c r="B38" s="6" t="s">
        <v>661</v>
      </c>
    </row>
    <row r="39" spans="1:2" x14ac:dyDescent="0.25">
      <c r="A39" s="3">
        <v>36</v>
      </c>
      <c r="B39" s="6" t="s">
        <v>661</v>
      </c>
    </row>
    <row r="40" spans="1:2" x14ac:dyDescent="0.25">
      <c r="A40" s="3">
        <v>37</v>
      </c>
      <c r="B40" s="6" t="s">
        <v>661</v>
      </c>
    </row>
    <row r="41" spans="1:2" x14ac:dyDescent="0.25">
      <c r="A41" s="3">
        <v>38</v>
      </c>
      <c r="B41" s="6" t="s">
        <v>661</v>
      </c>
    </row>
    <row r="42" spans="1:2" x14ac:dyDescent="0.25">
      <c r="A42" s="3">
        <v>39</v>
      </c>
      <c r="B42" s="6" t="s">
        <v>661</v>
      </c>
    </row>
    <row r="43" spans="1:2" x14ac:dyDescent="0.25">
      <c r="A43" s="3">
        <v>40</v>
      </c>
      <c r="B43" s="6" t="s">
        <v>661</v>
      </c>
    </row>
    <row r="44" spans="1:2" x14ac:dyDescent="0.25">
      <c r="A44" s="3">
        <v>41</v>
      </c>
      <c r="B44" s="6" t="s">
        <v>661</v>
      </c>
    </row>
    <row r="45" spans="1:2" x14ac:dyDescent="0.25">
      <c r="A45" s="3">
        <v>42</v>
      </c>
      <c r="B45" s="6" t="s">
        <v>661</v>
      </c>
    </row>
    <row r="46" spans="1:2" x14ac:dyDescent="0.25">
      <c r="A46" s="3">
        <v>43</v>
      </c>
      <c r="B46" s="6" t="s">
        <v>661</v>
      </c>
    </row>
    <row r="47" spans="1:2" x14ac:dyDescent="0.25">
      <c r="A47" s="3">
        <v>44</v>
      </c>
      <c r="B47" s="6" t="s">
        <v>661</v>
      </c>
    </row>
    <row r="48" spans="1:2" x14ac:dyDescent="0.25">
      <c r="A48" s="3">
        <v>45</v>
      </c>
      <c r="B48" s="6" t="s">
        <v>661</v>
      </c>
    </row>
    <row r="49" spans="1:2" x14ac:dyDescent="0.25">
      <c r="A49" s="3">
        <v>46</v>
      </c>
      <c r="B49" s="6" t="s">
        <v>661</v>
      </c>
    </row>
    <row r="50" spans="1:2" x14ac:dyDescent="0.25">
      <c r="A50" s="3">
        <v>47</v>
      </c>
      <c r="B50" s="6" t="s">
        <v>661</v>
      </c>
    </row>
    <row r="51" spans="1:2" x14ac:dyDescent="0.25">
      <c r="A51" s="3">
        <v>48</v>
      </c>
      <c r="B51" s="6" t="s">
        <v>661</v>
      </c>
    </row>
    <row r="52" spans="1:2" x14ac:dyDescent="0.25">
      <c r="A52" s="3">
        <v>49</v>
      </c>
      <c r="B52" s="6" t="s">
        <v>661</v>
      </c>
    </row>
    <row r="53" spans="1:2" x14ac:dyDescent="0.25">
      <c r="A53" s="3">
        <v>50</v>
      </c>
      <c r="B53" s="6" t="s">
        <v>661</v>
      </c>
    </row>
    <row r="54" spans="1:2" x14ac:dyDescent="0.25">
      <c r="A54" s="3">
        <v>51</v>
      </c>
      <c r="B54" s="6" t="s">
        <v>661</v>
      </c>
    </row>
    <row r="55" spans="1:2" x14ac:dyDescent="0.25">
      <c r="A55" s="3">
        <v>52</v>
      </c>
      <c r="B55" s="6" t="s">
        <v>661</v>
      </c>
    </row>
    <row r="56" spans="1:2" x14ac:dyDescent="0.25">
      <c r="A56" s="3">
        <v>53</v>
      </c>
      <c r="B56" s="6" t="s">
        <v>661</v>
      </c>
    </row>
    <row r="57" spans="1:2" x14ac:dyDescent="0.25">
      <c r="A57" s="3">
        <v>54</v>
      </c>
      <c r="B57" s="6" t="s">
        <v>661</v>
      </c>
    </row>
    <row r="58" spans="1:2" x14ac:dyDescent="0.25">
      <c r="A58" s="3">
        <v>55</v>
      </c>
      <c r="B58" s="6" t="s">
        <v>661</v>
      </c>
    </row>
    <row r="59" spans="1:2" x14ac:dyDescent="0.25">
      <c r="A59" s="3">
        <v>56</v>
      </c>
      <c r="B59" s="6" t="s">
        <v>661</v>
      </c>
    </row>
    <row r="60" spans="1:2" x14ac:dyDescent="0.25">
      <c r="A60" s="3">
        <v>57</v>
      </c>
      <c r="B60" s="6" t="s">
        <v>661</v>
      </c>
    </row>
    <row r="61" spans="1:2" x14ac:dyDescent="0.25">
      <c r="A61" s="3">
        <v>58</v>
      </c>
      <c r="B61" s="6" t="s">
        <v>661</v>
      </c>
    </row>
    <row r="62" spans="1:2" x14ac:dyDescent="0.25">
      <c r="A62" s="3">
        <v>59</v>
      </c>
      <c r="B62" s="6" t="s">
        <v>661</v>
      </c>
    </row>
    <row r="63" spans="1:2" x14ac:dyDescent="0.25">
      <c r="A63" s="3">
        <v>60</v>
      </c>
      <c r="B63" s="6" t="s">
        <v>661</v>
      </c>
    </row>
    <row r="64" spans="1:2" x14ac:dyDescent="0.25">
      <c r="A64" s="3">
        <v>61</v>
      </c>
      <c r="B64" s="6" t="s">
        <v>661</v>
      </c>
    </row>
    <row r="65" spans="1:2" x14ac:dyDescent="0.25">
      <c r="A65" s="3">
        <v>62</v>
      </c>
      <c r="B65" s="6" t="s">
        <v>661</v>
      </c>
    </row>
    <row r="66" spans="1:2" x14ac:dyDescent="0.25">
      <c r="A66" s="3">
        <v>63</v>
      </c>
      <c r="B66" s="6" t="s">
        <v>661</v>
      </c>
    </row>
    <row r="67" spans="1:2" x14ac:dyDescent="0.25">
      <c r="A67" s="3">
        <v>64</v>
      </c>
      <c r="B67" s="6" t="s">
        <v>661</v>
      </c>
    </row>
    <row r="68" spans="1:2" x14ac:dyDescent="0.25">
      <c r="A68" s="3">
        <v>65</v>
      </c>
      <c r="B68" s="6" t="s">
        <v>661</v>
      </c>
    </row>
    <row r="69" spans="1:2" x14ac:dyDescent="0.25">
      <c r="A69" s="3">
        <v>66</v>
      </c>
      <c r="B69" s="6" t="s">
        <v>661</v>
      </c>
    </row>
    <row r="70" spans="1:2" x14ac:dyDescent="0.25">
      <c r="A70" s="3">
        <v>67</v>
      </c>
      <c r="B70" s="6" t="s">
        <v>661</v>
      </c>
    </row>
    <row r="71" spans="1:2" x14ac:dyDescent="0.25">
      <c r="A71" s="3">
        <v>68</v>
      </c>
      <c r="B71" s="6" t="s">
        <v>661</v>
      </c>
    </row>
    <row r="72" spans="1:2" x14ac:dyDescent="0.25">
      <c r="A72" s="3">
        <v>69</v>
      </c>
      <c r="B72" s="6" t="s">
        <v>661</v>
      </c>
    </row>
    <row r="73" spans="1:2" x14ac:dyDescent="0.25">
      <c r="A73" s="3">
        <v>70</v>
      </c>
      <c r="B73" s="6" t="s">
        <v>661</v>
      </c>
    </row>
    <row r="74" spans="1:2" x14ac:dyDescent="0.25">
      <c r="A74" s="3">
        <v>71</v>
      </c>
      <c r="B74" s="6" t="s">
        <v>661</v>
      </c>
    </row>
    <row r="75" spans="1:2" x14ac:dyDescent="0.25">
      <c r="A75" s="3">
        <v>72</v>
      </c>
      <c r="B75" s="6" t="s">
        <v>661</v>
      </c>
    </row>
    <row r="76" spans="1:2" x14ac:dyDescent="0.25">
      <c r="A76" s="3">
        <v>73</v>
      </c>
      <c r="B76" s="6" t="s">
        <v>661</v>
      </c>
    </row>
    <row r="77" spans="1:2" x14ac:dyDescent="0.25">
      <c r="A77" s="3">
        <v>74</v>
      </c>
      <c r="B77" s="6" t="s">
        <v>661</v>
      </c>
    </row>
    <row r="78" spans="1:2" x14ac:dyDescent="0.25">
      <c r="A78" s="3">
        <v>75</v>
      </c>
      <c r="B78" s="6" t="s">
        <v>661</v>
      </c>
    </row>
    <row r="79" spans="1:2" x14ac:dyDescent="0.25">
      <c r="A79" s="3">
        <v>76</v>
      </c>
      <c r="B79" s="6" t="s">
        <v>661</v>
      </c>
    </row>
    <row r="80" spans="1:2" x14ac:dyDescent="0.25">
      <c r="A80" s="3">
        <v>77</v>
      </c>
      <c r="B80" s="6" t="s">
        <v>661</v>
      </c>
    </row>
    <row r="81" spans="1:2" x14ac:dyDescent="0.25">
      <c r="A81" s="3">
        <v>78</v>
      </c>
      <c r="B81" s="6" t="s">
        <v>661</v>
      </c>
    </row>
    <row r="82" spans="1:2" x14ac:dyDescent="0.25">
      <c r="A82" s="3">
        <v>79</v>
      </c>
      <c r="B82" s="6" t="s">
        <v>661</v>
      </c>
    </row>
    <row r="83" spans="1:2" x14ac:dyDescent="0.25">
      <c r="A83" s="3">
        <v>80</v>
      </c>
      <c r="B83" s="6" t="s">
        <v>661</v>
      </c>
    </row>
    <row r="84" spans="1:2" x14ac:dyDescent="0.25">
      <c r="A84" s="3">
        <v>81</v>
      </c>
      <c r="B84" s="6" t="s">
        <v>661</v>
      </c>
    </row>
    <row r="85" spans="1:2" x14ac:dyDescent="0.25">
      <c r="A85" s="3">
        <v>82</v>
      </c>
      <c r="B85" s="6" t="s">
        <v>661</v>
      </c>
    </row>
    <row r="86" spans="1:2" x14ac:dyDescent="0.25">
      <c r="A86" s="3">
        <v>83</v>
      </c>
      <c r="B86" s="6" t="s">
        <v>661</v>
      </c>
    </row>
    <row r="87" spans="1:2" x14ac:dyDescent="0.25">
      <c r="A87" s="3">
        <v>84</v>
      </c>
      <c r="B87" s="6" t="s">
        <v>661</v>
      </c>
    </row>
    <row r="88" spans="1:2" x14ac:dyDescent="0.25">
      <c r="A88" s="3">
        <v>85</v>
      </c>
      <c r="B88" s="6" t="s">
        <v>661</v>
      </c>
    </row>
    <row r="89" spans="1:2" x14ac:dyDescent="0.25">
      <c r="A89" s="3">
        <v>86</v>
      </c>
      <c r="B89" s="6" t="s">
        <v>661</v>
      </c>
    </row>
    <row r="90" spans="1:2" x14ac:dyDescent="0.25">
      <c r="A90" s="3">
        <v>87</v>
      </c>
      <c r="B90" s="6" t="s">
        <v>661</v>
      </c>
    </row>
    <row r="91" spans="1:2" x14ac:dyDescent="0.25">
      <c r="A91" s="3">
        <v>88</v>
      </c>
      <c r="B91" s="6" t="s">
        <v>661</v>
      </c>
    </row>
    <row r="92" spans="1:2" x14ac:dyDescent="0.25">
      <c r="A92" s="3">
        <v>89</v>
      </c>
      <c r="B92" s="6" t="s">
        <v>661</v>
      </c>
    </row>
    <row r="93" spans="1:2" x14ac:dyDescent="0.25">
      <c r="A93" s="3">
        <v>90</v>
      </c>
      <c r="B93" s="6" t="s">
        <v>661</v>
      </c>
    </row>
    <row r="94" spans="1:2" x14ac:dyDescent="0.25">
      <c r="A94" s="3">
        <v>91</v>
      </c>
      <c r="B94" s="6" t="s">
        <v>661</v>
      </c>
    </row>
    <row r="95" spans="1:2" x14ac:dyDescent="0.25">
      <c r="A95" s="3">
        <v>92</v>
      </c>
      <c r="B95" s="6" t="s">
        <v>661</v>
      </c>
    </row>
    <row r="96" spans="1:2" x14ac:dyDescent="0.25">
      <c r="A96" s="3">
        <v>93</v>
      </c>
      <c r="B96" s="6" t="s">
        <v>661</v>
      </c>
    </row>
    <row r="97" spans="1:2" x14ac:dyDescent="0.25">
      <c r="A97" s="3">
        <v>94</v>
      </c>
      <c r="B97" s="6" t="s">
        <v>661</v>
      </c>
    </row>
    <row r="98" spans="1:2" x14ac:dyDescent="0.25">
      <c r="A98" s="3">
        <v>95</v>
      </c>
      <c r="B98" s="6" t="s">
        <v>661</v>
      </c>
    </row>
    <row r="99" spans="1:2" x14ac:dyDescent="0.25">
      <c r="A99" s="3">
        <v>96</v>
      </c>
      <c r="B99" s="6" t="s">
        <v>661</v>
      </c>
    </row>
    <row r="100" spans="1:2" x14ac:dyDescent="0.25">
      <c r="A100" s="3">
        <v>97</v>
      </c>
      <c r="B100" s="6" t="s">
        <v>661</v>
      </c>
    </row>
    <row r="101" spans="1:2" x14ac:dyDescent="0.25">
      <c r="A101" s="3">
        <v>98</v>
      </c>
      <c r="B101" s="6" t="s">
        <v>661</v>
      </c>
    </row>
    <row r="102" spans="1:2" x14ac:dyDescent="0.25">
      <c r="A102" s="3">
        <v>99</v>
      </c>
      <c r="B102" s="6" t="s">
        <v>661</v>
      </c>
    </row>
    <row r="103" spans="1:2" x14ac:dyDescent="0.25">
      <c r="A103" s="3">
        <v>100</v>
      </c>
      <c r="B103" s="6" t="s">
        <v>661</v>
      </c>
    </row>
    <row r="104" spans="1:2" x14ac:dyDescent="0.25">
      <c r="A104" s="3">
        <v>101</v>
      </c>
      <c r="B104" s="6" t="s">
        <v>661</v>
      </c>
    </row>
    <row r="105" spans="1:2" x14ac:dyDescent="0.25">
      <c r="A105" s="3">
        <v>102</v>
      </c>
      <c r="B105" s="6" t="s">
        <v>661</v>
      </c>
    </row>
    <row r="106" spans="1:2" x14ac:dyDescent="0.25">
      <c r="A106" s="3">
        <v>103</v>
      </c>
      <c r="B106" s="6" t="s">
        <v>661</v>
      </c>
    </row>
    <row r="107" spans="1:2" x14ac:dyDescent="0.25">
      <c r="A107" s="3">
        <v>104</v>
      </c>
      <c r="B107" s="6" t="s">
        <v>661</v>
      </c>
    </row>
    <row r="108" spans="1:2" x14ac:dyDescent="0.25">
      <c r="A108" s="3">
        <v>105</v>
      </c>
      <c r="B108" s="6" t="s">
        <v>661</v>
      </c>
    </row>
    <row r="109" spans="1:2" x14ac:dyDescent="0.25">
      <c r="A109" s="3">
        <v>106</v>
      </c>
      <c r="B109" s="6" t="s">
        <v>661</v>
      </c>
    </row>
    <row r="110" spans="1:2" x14ac:dyDescent="0.25">
      <c r="A110" s="3">
        <v>107</v>
      </c>
      <c r="B110" s="6" t="s">
        <v>661</v>
      </c>
    </row>
    <row r="111" spans="1:2" x14ac:dyDescent="0.25">
      <c r="A111" s="3">
        <v>108</v>
      </c>
      <c r="B111" s="6" t="s">
        <v>661</v>
      </c>
    </row>
    <row r="112" spans="1:2" x14ac:dyDescent="0.25">
      <c r="A112" s="3">
        <v>109</v>
      </c>
      <c r="B112" s="6" t="s">
        <v>661</v>
      </c>
    </row>
    <row r="113" spans="1:2" x14ac:dyDescent="0.25">
      <c r="A113" s="3">
        <v>110</v>
      </c>
      <c r="B113" s="6" t="s">
        <v>661</v>
      </c>
    </row>
    <row r="114" spans="1:2" x14ac:dyDescent="0.25">
      <c r="A114" s="3">
        <v>111</v>
      </c>
      <c r="B114" s="6" t="s">
        <v>661</v>
      </c>
    </row>
    <row r="115" spans="1:2" x14ac:dyDescent="0.25">
      <c r="A115" s="3">
        <v>112</v>
      </c>
      <c r="B115" s="6" t="s">
        <v>661</v>
      </c>
    </row>
    <row r="116" spans="1:2" x14ac:dyDescent="0.25">
      <c r="A116" s="3">
        <v>113</v>
      </c>
      <c r="B116" s="6" t="s">
        <v>661</v>
      </c>
    </row>
    <row r="117" spans="1:2" x14ac:dyDescent="0.25">
      <c r="A117" s="3">
        <v>114</v>
      </c>
      <c r="B117" s="6" t="s">
        <v>661</v>
      </c>
    </row>
    <row r="118" spans="1:2" x14ac:dyDescent="0.25">
      <c r="A118" s="3">
        <v>115</v>
      </c>
      <c r="B118" s="6" t="s">
        <v>661</v>
      </c>
    </row>
    <row r="119" spans="1:2" x14ac:dyDescent="0.25">
      <c r="A119" s="3">
        <v>116</v>
      </c>
      <c r="B119" s="6" t="s">
        <v>661</v>
      </c>
    </row>
    <row r="120" spans="1:2" x14ac:dyDescent="0.25">
      <c r="A120" s="3">
        <v>117</v>
      </c>
      <c r="B120" s="6" t="s">
        <v>661</v>
      </c>
    </row>
    <row r="121" spans="1:2" x14ac:dyDescent="0.25">
      <c r="A121" s="3">
        <v>118</v>
      </c>
      <c r="B121" s="6" t="s">
        <v>661</v>
      </c>
    </row>
    <row r="122" spans="1:2" x14ac:dyDescent="0.25">
      <c r="A122" s="3">
        <v>119</v>
      </c>
      <c r="B122" s="6" t="s">
        <v>661</v>
      </c>
    </row>
    <row r="123" spans="1:2" x14ac:dyDescent="0.25">
      <c r="A123" s="3">
        <v>120</v>
      </c>
      <c r="B123" s="6" t="s">
        <v>661</v>
      </c>
    </row>
    <row r="124" spans="1:2" x14ac:dyDescent="0.25">
      <c r="A124" s="3">
        <v>121</v>
      </c>
      <c r="B124" s="6" t="s">
        <v>661</v>
      </c>
    </row>
    <row r="125" spans="1:2" x14ac:dyDescent="0.25">
      <c r="A125" s="3">
        <v>122</v>
      </c>
      <c r="B125" s="6" t="s">
        <v>661</v>
      </c>
    </row>
    <row r="126" spans="1:2" x14ac:dyDescent="0.25">
      <c r="A126" s="3">
        <v>123</v>
      </c>
      <c r="B126" s="6" t="s">
        <v>661</v>
      </c>
    </row>
    <row r="127" spans="1:2" x14ac:dyDescent="0.25">
      <c r="A127" s="3">
        <v>124</v>
      </c>
      <c r="B127" s="6" t="s">
        <v>661</v>
      </c>
    </row>
    <row r="128" spans="1:2" x14ac:dyDescent="0.25">
      <c r="A128" s="3">
        <v>125</v>
      </c>
      <c r="B128" s="6" t="s">
        <v>661</v>
      </c>
    </row>
    <row r="129" spans="1:2" x14ac:dyDescent="0.25">
      <c r="A129" s="3">
        <v>126</v>
      </c>
      <c r="B129" s="6" t="s">
        <v>661</v>
      </c>
    </row>
    <row r="130" spans="1:2" x14ac:dyDescent="0.25">
      <c r="A130" s="3">
        <v>127</v>
      </c>
      <c r="B130" s="6" t="s">
        <v>661</v>
      </c>
    </row>
    <row r="131" spans="1:2" x14ac:dyDescent="0.25">
      <c r="A131" s="3">
        <v>128</v>
      </c>
      <c r="B131" s="6" t="s">
        <v>661</v>
      </c>
    </row>
    <row r="132" spans="1:2" x14ac:dyDescent="0.25">
      <c r="A132" s="3">
        <v>129</v>
      </c>
      <c r="B132" s="6" t="s">
        <v>661</v>
      </c>
    </row>
    <row r="133" spans="1:2" x14ac:dyDescent="0.25">
      <c r="A133" s="3">
        <v>130</v>
      </c>
      <c r="B133" s="6" t="s">
        <v>661</v>
      </c>
    </row>
    <row r="134" spans="1:2" x14ac:dyDescent="0.25">
      <c r="A134" s="3">
        <v>131</v>
      </c>
      <c r="B134" s="6" t="s">
        <v>661</v>
      </c>
    </row>
    <row r="135" spans="1:2" x14ac:dyDescent="0.25">
      <c r="A135" s="3">
        <v>132</v>
      </c>
      <c r="B135" s="6" t="s">
        <v>661</v>
      </c>
    </row>
    <row r="136" spans="1:2" x14ac:dyDescent="0.25">
      <c r="A136" s="3">
        <v>133</v>
      </c>
      <c r="B136" s="6" t="s">
        <v>661</v>
      </c>
    </row>
    <row r="137" spans="1:2" x14ac:dyDescent="0.25">
      <c r="A137" s="3">
        <v>134</v>
      </c>
      <c r="B137" s="6" t="s">
        <v>661</v>
      </c>
    </row>
    <row r="138" spans="1:2" x14ac:dyDescent="0.25">
      <c r="A138" s="3">
        <v>135</v>
      </c>
      <c r="B138" s="6" t="s">
        <v>661</v>
      </c>
    </row>
    <row r="139" spans="1:2" x14ac:dyDescent="0.25">
      <c r="A139" s="3">
        <v>136</v>
      </c>
      <c r="B139" s="6" t="s">
        <v>661</v>
      </c>
    </row>
    <row r="140" spans="1:2" x14ac:dyDescent="0.25">
      <c r="A140" s="3">
        <v>137</v>
      </c>
      <c r="B140" s="6" t="s">
        <v>661</v>
      </c>
    </row>
    <row r="141" spans="1:2" x14ac:dyDescent="0.25">
      <c r="A141" s="3">
        <v>138</v>
      </c>
      <c r="B141" s="6" t="s">
        <v>661</v>
      </c>
    </row>
    <row r="142" spans="1:2" x14ac:dyDescent="0.25">
      <c r="A142" s="3">
        <v>139</v>
      </c>
      <c r="B142" s="6" t="s">
        <v>661</v>
      </c>
    </row>
    <row r="143" spans="1:2" x14ac:dyDescent="0.25">
      <c r="A143" s="3">
        <v>140</v>
      </c>
      <c r="B143" s="6" t="s">
        <v>661</v>
      </c>
    </row>
    <row r="144" spans="1:2" x14ac:dyDescent="0.25">
      <c r="A144" s="3">
        <v>141</v>
      </c>
      <c r="B144" s="6" t="s">
        <v>661</v>
      </c>
    </row>
    <row r="145" spans="1:2" x14ac:dyDescent="0.25">
      <c r="A145" s="3">
        <v>142</v>
      </c>
      <c r="B145" s="6" t="s">
        <v>661</v>
      </c>
    </row>
    <row r="146" spans="1:2" x14ac:dyDescent="0.25">
      <c r="A146" s="3">
        <v>143</v>
      </c>
      <c r="B146" s="6" t="s">
        <v>661</v>
      </c>
    </row>
    <row r="147" spans="1:2" x14ac:dyDescent="0.25">
      <c r="A147" s="3">
        <v>144</v>
      </c>
      <c r="B147" s="6" t="s">
        <v>661</v>
      </c>
    </row>
    <row r="148" spans="1:2" x14ac:dyDescent="0.25">
      <c r="A148" s="3">
        <v>145</v>
      </c>
      <c r="B148" s="6" t="s">
        <v>661</v>
      </c>
    </row>
    <row r="149" spans="1:2" x14ac:dyDescent="0.25">
      <c r="A149" s="3">
        <v>146</v>
      </c>
      <c r="B149" s="6" t="s">
        <v>661</v>
      </c>
    </row>
    <row r="150" spans="1:2" x14ac:dyDescent="0.25">
      <c r="A150" s="3">
        <v>147</v>
      </c>
      <c r="B150" s="6" t="s">
        <v>661</v>
      </c>
    </row>
    <row r="151" spans="1:2" x14ac:dyDescent="0.25">
      <c r="A151" s="3">
        <v>148</v>
      </c>
      <c r="B151" s="6" t="s">
        <v>661</v>
      </c>
    </row>
    <row r="152" spans="1:2" x14ac:dyDescent="0.25">
      <c r="A152" s="3">
        <v>149</v>
      </c>
      <c r="B152" s="6" t="s">
        <v>661</v>
      </c>
    </row>
    <row r="153" spans="1:2" x14ac:dyDescent="0.25">
      <c r="A153" s="3">
        <v>150</v>
      </c>
      <c r="B153" s="6" t="s">
        <v>661</v>
      </c>
    </row>
    <row r="154" spans="1:2" x14ac:dyDescent="0.25">
      <c r="A154" s="3">
        <v>151</v>
      </c>
      <c r="B154" s="6" t="s">
        <v>661</v>
      </c>
    </row>
    <row r="155" spans="1:2" x14ac:dyDescent="0.25">
      <c r="A155" s="3">
        <v>152</v>
      </c>
      <c r="B155" s="6" t="s">
        <v>661</v>
      </c>
    </row>
    <row r="156" spans="1:2" x14ac:dyDescent="0.25">
      <c r="A156" s="3">
        <v>153</v>
      </c>
      <c r="B156" s="6" t="s">
        <v>661</v>
      </c>
    </row>
    <row r="157" spans="1:2" x14ac:dyDescent="0.25">
      <c r="A157" s="3">
        <v>154</v>
      </c>
      <c r="B157" s="6" t="s">
        <v>661</v>
      </c>
    </row>
    <row r="158" spans="1:2" x14ac:dyDescent="0.25">
      <c r="A158" s="3">
        <v>155</v>
      </c>
      <c r="B158" s="6" t="s">
        <v>661</v>
      </c>
    </row>
    <row r="159" spans="1:2" x14ac:dyDescent="0.25">
      <c r="A159" s="3">
        <v>156</v>
      </c>
      <c r="B159" s="6" t="s">
        <v>661</v>
      </c>
    </row>
    <row r="160" spans="1:2" x14ac:dyDescent="0.25">
      <c r="A160" s="3">
        <v>157</v>
      </c>
      <c r="B160" s="6" t="s">
        <v>661</v>
      </c>
    </row>
    <row r="161" spans="1:2" x14ac:dyDescent="0.25">
      <c r="A161" s="3">
        <v>158</v>
      </c>
      <c r="B161" s="6" t="s">
        <v>661</v>
      </c>
    </row>
    <row r="162" spans="1:2" x14ac:dyDescent="0.25">
      <c r="A162" s="3">
        <v>159</v>
      </c>
      <c r="B162" s="6" t="s">
        <v>661</v>
      </c>
    </row>
    <row r="163" spans="1:2" x14ac:dyDescent="0.25">
      <c r="A163" s="3">
        <v>160</v>
      </c>
      <c r="B163" s="6" t="s">
        <v>661</v>
      </c>
    </row>
    <row r="164" spans="1:2" x14ac:dyDescent="0.25">
      <c r="A164" s="3">
        <v>161</v>
      </c>
      <c r="B164" s="6" t="s">
        <v>661</v>
      </c>
    </row>
    <row r="165" spans="1:2" x14ac:dyDescent="0.25">
      <c r="A165" s="3">
        <v>162</v>
      </c>
      <c r="B165" s="6" t="s">
        <v>661</v>
      </c>
    </row>
    <row r="166" spans="1:2" x14ac:dyDescent="0.25">
      <c r="A166" s="3">
        <v>163</v>
      </c>
      <c r="B166" s="6" t="s">
        <v>661</v>
      </c>
    </row>
    <row r="167" spans="1:2" x14ac:dyDescent="0.25">
      <c r="A167" s="3">
        <v>164</v>
      </c>
      <c r="B167" s="6" t="s">
        <v>661</v>
      </c>
    </row>
    <row r="168" spans="1:2" x14ac:dyDescent="0.25">
      <c r="A168" s="3">
        <v>165</v>
      </c>
      <c r="B168" s="6" t="s">
        <v>661</v>
      </c>
    </row>
    <row r="169" spans="1:2" x14ac:dyDescent="0.25">
      <c r="A169" s="3">
        <v>166</v>
      </c>
      <c r="B169" s="6" t="s">
        <v>661</v>
      </c>
    </row>
    <row r="170" spans="1:2" x14ac:dyDescent="0.25">
      <c r="A170" s="3">
        <v>167</v>
      </c>
      <c r="B170" s="6" t="s">
        <v>661</v>
      </c>
    </row>
    <row r="171" spans="1:2" x14ac:dyDescent="0.25">
      <c r="A171" s="3">
        <v>168</v>
      </c>
      <c r="B171" s="6" t="s">
        <v>661</v>
      </c>
    </row>
    <row r="172" spans="1:2" x14ac:dyDescent="0.25">
      <c r="A172" s="3">
        <v>169</v>
      </c>
      <c r="B172" s="6" t="s">
        <v>661</v>
      </c>
    </row>
    <row r="173" spans="1:2" x14ac:dyDescent="0.25">
      <c r="A173" s="3">
        <v>170</v>
      </c>
      <c r="B173" s="6" t="s">
        <v>661</v>
      </c>
    </row>
    <row r="174" spans="1:2" x14ac:dyDescent="0.25">
      <c r="A174" s="3">
        <v>171</v>
      </c>
      <c r="B174" s="6" t="s">
        <v>661</v>
      </c>
    </row>
    <row r="175" spans="1:2" x14ac:dyDescent="0.25">
      <c r="A175" s="3">
        <v>172</v>
      </c>
      <c r="B175" s="6" t="s">
        <v>661</v>
      </c>
    </row>
    <row r="176" spans="1:2" x14ac:dyDescent="0.25">
      <c r="A176" s="3">
        <v>173</v>
      </c>
      <c r="B176" s="6" t="s">
        <v>661</v>
      </c>
    </row>
    <row r="177" spans="1:2" x14ac:dyDescent="0.25">
      <c r="A177" s="3">
        <v>174</v>
      </c>
      <c r="B177" s="6" t="s">
        <v>661</v>
      </c>
    </row>
    <row r="178" spans="1:2" x14ac:dyDescent="0.25">
      <c r="A178" s="3">
        <v>175</v>
      </c>
      <c r="B178" s="6" t="s">
        <v>661</v>
      </c>
    </row>
    <row r="179" spans="1:2" x14ac:dyDescent="0.25">
      <c r="A179" s="3">
        <v>176</v>
      </c>
      <c r="B179" s="6" t="s">
        <v>661</v>
      </c>
    </row>
    <row r="180" spans="1:2" x14ac:dyDescent="0.25">
      <c r="A180" s="3">
        <v>177</v>
      </c>
      <c r="B180" s="6" t="s">
        <v>661</v>
      </c>
    </row>
    <row r="181" spans="1:2" x14ac:dyDescent="0.25">
      <c r="A181" s="3">
        <v>178</v>
      </c>
      <c r="B181" s="6" t="s">
        <v>661</v>
      </c>
    </row>
    <row r="182" spans="1:2" x14ac:dyDescent="0.25">
      <c r="A182" s="3">
        <v>179</v>
      </c>
      <c r="B182" s="6" t="s">
        <v>661</v>
      </c>
    </row>
    <row r="183" spans="1:2" x14ac:dyDescent="0.25">
      <c r="A183" s="3">
        <v>180</v>
      </c>
      <c r="B183" s="6" t="s">
        <v>661</v>
      </c>
    </row>
    <row r="184" spans="1:2" x14ac:dyDescent="0.25">
      <c r="A184" s="3">
        <v>181</v>
      </c>
      <c r="B184" s="6" t="s">
        <v>661</v>
      </c>
    </row>
    <row r="185" spans="1:2" x14ac:dyDescent="0.25">
      <c r="A185" s="3">
        <v>182</v>
      </c>
      <c r="B185" s="6" t="s">
        <v>661</v>
      </c>
    </row>
    <row r="186" spans="1:2" x14ac:dyDescent="0.25">
      <c r="A186" s="3">
        <v>183</v>
      </c>
      <c r="B186" s="6" t="s">
        <v>661</v>
      </c>
    </row>
    <row r="187" spans="1:2" x14ac:dyDescent="0.25">
      <c r="A187" s="3">
        <v>184</v>
      </c>
      <c r="B187" s="6" t="s">
        <v>661</v>
      </c>
    </row>
    <row r="188" spans="1:2" x14ac:dyDescent="0.25">
      <c r="A188" s="3">
        <v>185</v>
      </c>
      <c r="B188" s="6" t="s">
        <v>661</v>
      </c>
    </row>
    <row r="189" spans="1:2" x14ac:dyDescent="0.25">
      <c r="A189" s="3">
        <v>186</v>
      </c>
      <c r="B189" s="6" t="s">
        <v>661</v>
      </c>
    </row>
    <row r="190" spans="1:2" x14ac:dyDescent="0.25">
      <c r="A190" s="3">
        <v>187</v>
      </c>
      <c r="B190" s="6" t="s">
        <v>661</v>
      </c>
    </row>
    <row r="191" spans="1:2" x14ac:dyDescent="0.25">
      <c r="A191" s="3">
        <v>188</v>
      </c>
      <c r="B191" s="6" t="s">
        <v>661</v>
      </c>
    </row>
    <row r="192" spans="1:2" x14ac:dyDescent="0.25">
      <c r="A192" s="3">
        <v>189</v>
      </c>
      <c r="B192" s="6" t="s">
        <v>661</v>
      </c>
    </row>
    <row r="193" spans="1:2" x14ac:dyDescent="0.25">
      <c r="A193" s="3">
        <v>190</v>
      </c>
      <c r="B193" s="6" t="s">
        <v>661</v>
      </c>
    </row>
    <row r="194" spans="1:2" x14ac:dyDescent="0.25">
      <c r="A194" s="3">
        <v>191</v>
      </c>
      <c r="B194" s="6" t="s">
        <v>661</v>
      </c>
    </row>
    <row r="195" spans="1:2" x14ac:dyDescent="0.25">
      <c r="A195" s="3">
        <v>192</v>
      </c>
      <c r="B195" s="6" t="s">
        <v>661</v>
      </c>
    </row>
    <row r="196" spans="1:2" x14ac:dyDescent="0.25">
      <c r="A196" s="3">
        <v>193</v>
      </c>
      <c r="B196" s="6" t="s">
        <v>661</v>
      </c>
    </row>
    <row r="197" spans="1:2" x14ac:dyDescent="0.25">
      <c r="A197" s="3">
        <v>194</v>
      </c>
      <c r="B197" s="6" t="s">
        <v>661</v>
      </c>
    </row>
    <row r="198" spans="1:2" x14ac:dyDescent="0.25">
      <c r="A198" s="3">
        <v>195</v>
      </c>
      <c r="B198" s="6" t="s">
        <v>661</v>
      </c>
    </row>
    <row r="199" spans="1:2" x14ac:dyDescent="0.25">
      <c r="A199" s="3">
        <v>196</v>
      </c>
      <c r="B199" s="6" t="s">
        <v>661</v>
      </c>
    </row>
    <row r="200" spans="1:2" x14ac:dyDescent="0.25">
      <c r="A200" s="3">
        <v>197</v>
      </c>
      <c r="B200" s="6" t="s">
        <v>661</v>
      </c>
    </row>
    <row r="201" spans="1:2" x14ac:dyDescent="0.25">
      <c r="A201" s="3">
        <v>198</v>
      </c>
      <c r="B201" s="6" t="s">
        <v>661</v>
      </c>
    </row>
    <row r="202" spans="1:2" x14ac:dyDescent="0.25">
      <c r="A202" s="3">
        <v>199</v>
      </c>
      <c r="B202" s="6" t="s">
        <v>661</v>
      </c>
    </row>
    <row r="203" spans="1:2" x14ac:dyDescent="0.25">
      <c r="A203" s="3">
        <v>200</v>
      </c>
      <c r="B203" s="6" t="s">
        <v>661</v>
      </c>
    </row>
    <row r="204" spans="1:2" x14ac:dyDescent="0.25">
      <c r="A204" s="3">
        <v>201</v>
      </c>
      <c r="B204" s="6" t="s">
        <v>661</v>
      </c>
    </row>
    <row r="205" spans="1:2" x14ac:dyDescent="0.25">
      <c r="A205" s="3">
        <v>202</v>
      </c>
      <c r="B205" s="6" t="s">
        <v>661</v>
      </c>
    </row>
    <row r="206" spans="1:2" x14ac:dyDescent="0.25">
      <c r="A206" s="3">
        <v>203</v>
      </c>
      <c r="B206" s="6" t="s">
        <v>661</v>
      </c>
    </row>
    <row r="207" spans="1:2" x14ac:dyDescent="0.25">
      <c r="A207" s="3">
        <v>204</v>
      </c>
      <c r="B207" s="6" t="s">
        <v>661</v>
      </c>
    </row>
    <row r="208" spans="1:2" x14ac:dyDescent="0.25">
      <c r="A208" s="3">
        <v>205</v>
      </c>
      <c r="B208" s="6" t="s">
        <v>661</v>
      </c>
    </row>
    <row r="209" spans="1:2" x14ac:dyDescent="0.25">
      <c r="A209" s="3">
        <v>206</v>
      </c>
      <c r="B209" s="6" t="s">
        <v>661</v>
      </c>
    </row>
    <row r="210" spans="1:2" x14ac:dyDescent="0.25">
      <c r="A210" s="3">
        <v>207</v>
      </c>
      <c r="B210" s="6" t="s">
        <v>661</v>
      </c>
    </row>
    <row r="211" spans="1:2" x14ac:dyDescent="0.25">
      <c r="A211" s="3">
        <v>208</v>
      </c>
      <c r="B211" s="6" t="s">
        <v>661</v>
      </c>
    </row>
    <row r="212" spans="1:2" x14ac:dyDescent="0.25">
      <c r="A212" s="3">
        <v>209</v>
      </c>
      <c r="B212" s="6" t="s">
        <v>661</v>
      </c>
    </row>
    <row r="213" spans="1:2" x14ac:dyDescent="0.25">
      <c r="A213" s="3">
        <v>210</v>
      </c>
      <c r="B213" s="6" t="s">
        <v>661</v>
      </c>
    </row>
    <row r="214" spans="1:2" x14ac:dyDescent="0.25">
      <c r="A214" s="3">
        <v>211</v>
      </c>
      <c r="B214" s="6" t="s">
        <v>661</v>
      </c>
    </row>
    <row r="215" spans="1:2" x14ac:dyDescent="0.25">
      <c r="A215" s="3">
        <v>212</v>
      </c>
      <c r="B215" s="6" t="s">
        <v>661</v>
      </c>
    </row>
    <row r="216" spans="1:2" x14ac:dyDescent="0.25">
      <c r="A216" s="3">
        <v>213</v>
      </c>
      <c r="B216" s="6" t="s">
        <v>661</v>
      </c>
    </row>
    <row r="217" spans="1:2" x14ac:dyDescent="0.25">
      <c r="A217" s="3">
        <v>214</v>
      </c>
      <c r="B217" s="6" t="s">
        <v>661</v>
      </c>
    </row>
    <row r="218" spans="1:2" x14ac:dyDescent="0.25">
      <c r="A218" s="3">
        <v>215</v>
      </c>
      <c r="B218" s="6" t="s">
        <v>661</v>
      </c>
    </row>
    <row r="219" spans="1:2" x14ac:dyDescent="0.25">
      <c r="A219" s="3">
        <v>216</v>
      </c>
      <c r="B219" s="6" t="s">
        <v>661</v>
      </c>
    </row>
    <row r="220" spans="1:2" x14ac:dyDescent="0.25">
      <c r="A220" s="3">
        <v>217</v>
      </c>
      <c r="B220" s="6" t="s">
        <v>661</v>
      </c>
    </row>
    <row r="221" spans="1:2" x14ac:dyDescent="0.25">
      <c r="A221" s="3">
        <v>218</v>
      </c>
      <c r="B221" s="6" t="s">
        <v>661</v>
      </c>
    </row>
    <row r="222" spans="1:2" x14ac:dyDescent="0.25">
      <c r="A222" s="3">
        <v>219</v>
      </c>
      <c r="B222" s="6" t="s">
        <v>661</v>
      </c>
    </row>
    <row r="223" spans="1:2" x14ac:dyDescent="0.25">
      <c r="A223" s="3">
        <v>220</v>
      </c>
      <c r="B223" s="6" t="s">
        <v>661</v>
      </c>
    </row>
    <row r="224" spans="1:2" x14ac:dyDescent="0.25">
      <c r="A224" s="3">
        <v>221</v>
      </c>
      <c r="B224" s="6" t="s">
        <v>661</v>
      </c>
    </row>
    <row r="225" spans="1:2" x14ac:dyDescent="0.25">
      <c r="A225" s="3">
        <v>222</v>
      </c>
      <c r="B225" s="6" t="s">
        <v>661</v>
      </c>
    </row>
    <row r="226" spans="1:2" x14ac:dyDescent="0.25">
      <c r="A226" s="3">
        <v>223</v>
      </c>
      <c r="B226" s="6" t="s">
        <v>661</v>
      </c>
    </row>
    <row r="227" spans="1:2" x14ac:dyDescent="0.25">
      <c r="A227" s="3">
        <v>224</v>
      </c>
      <c r="B227" s="6" t="s">
        <v>661</v>
      </c>
    </row>
    <row r="228" spans="1:2" x14ac:dyDescent="0.25">
      <c r="A228" s="3">
        <v>225</v>
      </c>
      <c r="B228" s="6" t="s">
        <v>661</v>
      </c>
    </row>
    <row r="229" spans="1:2" x14ac:dyDescent="0.25">
      <c r="A229" s="3">
        <v>226</v>
      </c>
      <c r="B229" s="6" t="s">
        <v>661</v>
      </c>
    </row>
    <row r="230" spans="1:2" x14ac:dyDescent="0.25">
      <c r="A230" s="3">
        <v>227</v>
      </c>
      <c r="B230" s="6" t="s">
        <v>661</v>
      </c>
    </row>
    <row r="231" spans="1:2" x14ac:dyDescent="0.25">
      <c r="A231" s="3">
        <v>228</v>
      </c>
      <c r="B231" s="6" t="s">
        <v>661</v>
      </c>
    </row>
    <row r="232" spans="1:2" x14ac:dyDescent="0.25">
      <c r="A232" s="3">
        <v>229</v>
      </c>
      <c r="B232" s="6" t="s">
        <v>661</v>
      </c>
    </row>
    <row r="233" spans="1:2" x14ac:dyDescent="0.25">
      <c r="A233" s="3">
        <v>230</v>
      </c>
      <c r="B233" s="6" t="s">
        <v>661</v>
      </c>
    </row>
    <row r="234" spans="1:2" x14ac:dyDescent="0.25">
      <c r="A234" s="3">
        <v>231</v>
      </c>
      <c r="B234" s="6" t="s">
        <v>661</v>
      </c>
    </row>
    <row r="235" spans="1:2" x14ac:dyDescent="0.25">
      <c r="A235" s="3">
        <v>232</v>
      </c>
      <c r="B235" s="6" t="s">
        <v>661</v>
      </c>
    </row>
    <row r="236" spans="1:2" x14ac:dyDescent="0.25">
      <c r="A236" s="3">
        <v>233</v>
      </c>
      <c r="B236" s="6" t="s">
        <v>661</v>
      </c>
    </row>
    <row r="237" spans="1:2" x14ac:dyDescent="0.25">
      <c r="A237" s="3">
        <v>234</v>
      </c>
      <c r="B237" s="6" t="s">
        <v>661</v>
      </c>
    </row>
    <row r="238" spans="1:2" x14ac:dyDescent="0.25">
      <c r="A238" s="3">
        <v>235</v>
      </c>
      <c r="B238" s="6" t="s">
        <v>661</v>
      </c>
    </row>
    <row r="239" spans="1:2" x14ac:dyDescent="0.25">
      <c r="A239" s="3">
        <v>236</v>
      </c>
      <c r="B239" s="6" t="s">
        <v>661</v>
      </c>
    </row>
    <row r="240" spans="1:2" x14ac:dyDescent="0.25">
      <c r="A240" s="3">
        <v>237</v>
      </c>
      <c r="B240" s="6" t="s">
        <v>661</v>
      </c>
    </row>
    <row r="241" spans="1:2" x14ac:dyDescent="0.25">
      <c r="A241" s="3">
        <v>238</v>
      </c>
      <c r="B241" s="6" t="s">
        <v>661</v>
      </c>
    </row>
    <row r="242" spans="1:2" x14ac:dyDescent="0.25">
      <c r="A242" s="3">
        <v>239</v>
      </c>
      <c r="B242" s="6" t="s">
        <v>661</v>
      </c>
    </row>
    <row r="243" spans="1:2" x14ac:dyDescent="0.25">
      <c r="A243" s="3">
        <v>240</v>
      </c>
      <c r="B243" s="6" t="s">
        <v>661</v>
      </c>
    </row>
    <row r="244" spans="1:2" x14ac:dyDescent="0.25">
      <c r="A244" s="3">
        <v>241</v>
      </c>
      <c r="B244" s="6" t="s">
        <v>661</v>
      </c>
    </row>
    <row r="245" spans="1:2" x14ac:dyDescent="0.25">
      <c r="A245" s="3">
        <v>242</v>
      </c>
      <c r="B245" s="6" t="s">
        <v>661</v>
      </c>
    </row>
    <row r="246" spans="1:2" x14ac:dyDescent="0.25">
      <c r="A246" s="3">
        <v>243</v>
      </c>
      <c r="B246" s="6" t="s">
        <v>661</v>
      </c>
    </row>
    <row r="247" spans="1:2" x14ac:dyDescent="0.25">
      <c r="A247" s="3">
        <v>244</v>
      </c>
      <c r="B247" s="6" t="s">
        <v>661</v>
      </c>
    </row>
    <row r="248" spans="1:2" x14ac:dyDescent="0.25">
      <c r="A248" s="3">
        <v>245</v>
      </c>
      <c r="B248" s="6" t="s">
        <v>661</v>
      </c>
    </row>
    <row r="249" spans="1:2" x14ac:dyDescent="0.25">
      <c r="A249" s="3">
        <v>246</v>
      </c>
      <c r="B249" s="6" t="s">
        <v>661</v>
      </c>
    </row>
    <row r="250" spans="1:2" x14ac:dyDescent="0.25">
      <c r="A250" s="3">
        <v>247</v>
      </c>
      <c r="B250" s="6" t="s">
        <v>661</v>
      </c>
    </row>
    <row r="251" spans="1:2" x14ac:dyDescent="0.25">
      <c r="A251" s="3">
        <v>248</v>
      </c>
      <c r="B251" s="6" t="s">
        <v>661</v>
      </c>
    </row>
    <row r="252" spans="1:2" x14ac:dyDescent="0.25">
      <c r="A252" s="3">
        <v>249</v>
      </c>
      <c r="B252" s="6" t="s">
        <v>661</v>
      </c>
    </row>
    <row r="253" spans="1:2" x14ac:dyDescent="0.25">
      <c r="A253" s="3">
        <v>250</v>
      </c>
      <c r="B253" s="6" t="s">
        <v>661</v>
      </c>
    </row>
    <row r="254" spans="1:2" x14ac:dyDescent="0.25">
      <c r="A254" s="3">
        <v>251</v>
      </c>
      <c r="B254" s="6" t="s">
        <v>661</v>
      </c>
    </row>
    <row r="255" spans="1:2" x14ac:dyDescent="0.25">
      <c r="A255" s="3">
        <v>252</v>
      </c>
      <c r="B255" s="6" t="s">
        <v>661</v>
      </c>
    </row>
    <row r="256" spans="1:2" x14ac:dyDescent="0.25">
      <c r="A256" s="3">
        <v>253</v>
      </c>
      <c r="B256" s="6" t="s">
        <v>661</v>
      </c>
    </row>
    <row r="257" spans="1:2" x14ac:dyDescent="0.25">
      <c r="A257" s="3">
        <v>254</v>
      </c>
      <c r="B257" s="6" t="s">
        <v>661</v>
      </c>
    </row>
    <row r="258" spans="1:2" x14ac:dyDescent="0.25">
      <c r="A258" s="3">
        <v>255</v>
      </c>
      <c r="B258" s="6" t="s">
        <v>661</v>
      </c>
    </row>
    <row r="259" spans="1:2" x14ac:dyDescent="0.25">
      <c r="A259" s="3">
        <v>256</v>
      </c>
      <c r="B259" s="6" t="s">
        <v>661</v>
      </c>
    </row>
    <row r="260" spans="1:2" x14ac:dyDescent="0.25">
      <c r="A260" s="3">
        <v>257</v>
      </c>
      <c r="B260" s="6" t="s">
        <v>661</v>
      </c>
    </row>
    <row r="261" spans="1:2" x14ac:dyDescent="0.25">
      <c r="A261" s="3">
        <v>258</v>
      </c>
      <c r="B261" s="6" t="s">
        <v>661</v>
      </c>
    </row>
    <row r="262" spans="1:2" x14ac:dyDescent="0.25">
      <c r="A262" s="3">
        <v>259</v>
      </c>
      <c r="B262" s="6" t="s">
        <v>661</v>
      </c>
    </row>
    <row r="263" spans="1:2" x14ac:dyDescent="0.25">
      <c r="A263" s="3">
        <v>260</v>
      </c>
      <c r="B263" s="6" t="s">
        <v>661</v>
      </c>
    </row>
    <row r="264" spans="1:2" x14ac:dyDescent="0.25">
      <c r="A264" s="3">
        <v>261</v>
      </c>
      <c r="B264" s="6" t="s">
        <v>661</v>
      </c>
    </row>
    <row r="265" spans="1:2" x14ac:dyDescent="0.25">
      <c r="A265" s="3">
        <v>262</v>
      </c>
      <c r="B265" s="6" t="s">
        <v>661</v>
      </c>
    </row>
    <row r="266" spans="1:2" x14ac:dyDescent="0.25">
      <c r="A266" s="3">
        <v>263</v>
      </c>
      <c r="B266" s="6" t="s">
        <v>661</v>
      </c>
    </row>
    <row r="267" spans="1:2" x14ac:dyDescent="0.25">
      <c r="A267" s="3">
        <v>264</v>
      </c>
      <c r="B267" s="6" t="s">
        <v>661</v>
      </c>
    </row>
    <row r="268" spans="1:2" x14ac:dyDescent="0.25">
      <c r="A268" s="3">
        <v>265</v>
      </c>
      <c r="B268" s="6" t="s">
        <v>661</v>
      </c>
    </row>
    <row r="269" spans="1:2" x14ac:dyDescent="0.25">
      <c r="A269" s="3">
        <v>266</v>
      </c>
      <c r="B269" s="6" t="s">
        <v>661</v>
      </c>
    </row>
    <row r="270" spans="1:2" x14ac:dyDescent="0.25">
      <c r="A270" s="3">
        <v>267</v>
      </c>
      <c r="B270" s="6" t="s">
        <v>661</v>
      </c>
    </row>
    <row r="271" spans="1:2" x14ac:dyDescent="0.25">
      <c r="A271" s="3">
        <v>268</v>
      </c>
      <c r="B271" s="6" t="s">
        <v>661</v>
      </c>
    </row>
    <row r="272" spans="1:2" x14ac:dyDescent="0.25">
      <c r="A272" s="3">
        <v>269</v>
      </c>
      <c r="B272" s="6" t="s">
        <v>661</v>
      </c>
    </row>
    <row r="273" spans="1:2" x14ac:dyDescent="0.25">
      <c r="A273" s="3">
        <v>270</v>
      </c>
      <c r="B273" s="6" t="s">
        <v>661</v>
      </c>
    </row>
    <row r="274" spans="1:2" x14ac:dyDescent="0.25">
      <c r="A274" s="3">
        <v>271</v>
      </c>
      <c r="B274" s="6" t="s">
        <v>661</v>
      </c>
    </row>
    <row r="275" spans="1:2" x14ac:dyDescent="0.25">
      <c r="A275" s="3">
        <v>272</v>
      </c>
      <c r="B275" s="6" t="s">
        <v>661</v>
      </c>
    </row>
    <row r="276" spans="1:2" x14ac:dyDescent="0.25">
      <c r="A276" s="3">
        <v>273</v>
      </c>
      <c r="B276" s="6" t="s">
        <v>661</v>
      </c>
    </row>
    <row r="277" spans="1:2" x14ac:dyDescent="0.25">
      <c r="A277" s="3">
        <v>274</v>
      </c>
      <c r="B277" s="6" t="s">
        <v>661</v>
      </c>
    </row>
    <row r="278" spans="1:2" x14ac:dyDescent="0.25">
      <c r="A278" s="3">
        <v>275</v>
      </c>
      <c r="B278" s="6" t="s">
        <v>661</v>
      </c>
    </row>
    <row r="279" spans="1:2" x14ac:dyDescent="0.25">
      <c r="A279" s="3">
        <v>276</v>
      </c>
      <c r="B279" s="6" t="s">
        <v>661</v>
      </c>
    </row>
    <row r="280" spans="1:2" x14ac:dyDescent="0.25">
      <c r="A280" s="3">
        <v>277</v>
      </c>
      <c r="B280" s="6" t="s">
        <v>661</v>
      </c>
    </row>
    <row r="281" spans="1:2" x14ac:dyDescent="0.25">
      <c r="A281" s="3">
        <v>278</v>
      </c>
      <c r="B281" s="6" t="s">
        <v>661</v>
      </c>
    </row>
    <row r="282" spans="1:2" x14ac:dyDescent="0.25">
      <c r="A282" s="3">
        <v>279</v>
      </c>
      <c r="B282" s="6" t="s">
        <v>661</v>
      </c>
    </row>
    <row r="283" spans="1:2" x14ac:dyDescent="0.25">
      <c r="A283" s="3">
        <v>280</v>
      </c>
      <c r="B283" s="6" t="s">
        <v>661</v>
      </c>
    </row>
    <row r="284" spans="1:2" x14ac:dyDescent="0.25">
      <c r="A284" s="3">
        <v>281</v>
      </c>
      <c r="B284" s="6" t="s">
        <v>661</v>
      </c>
    </row>
    <row r="285" spans="1:2" x14ac:dyDescent="0.25">
      <c r="A285" s="3">
        <v>282</v>
      </c>
      <c r="B285" s="6" t="s">
        <v>661</v>
      </c>
    </row>
    <row r="286" spans="1:2" x14ac:dyDescent="0.25">
      <c r="A286" s="3">
        <v>283</v>
      </c>
      <c r="B286" s="6" t="s">
        <v>661</v>
      </c>
    </row>
    <row r="287" spans="1:2" x14ac:dyDescent="0.25">
      <c r="A287" s="3">
        <v>284</v>
      </c>
      <c r="B287" s="6" t="s">
        <v>661</v>
      </c>
    </row>
    <row r="288" spans="1:2" x14ac:dyDescent="0.25">
      <c r="A288" s="3">
        <v>285</v>
      </c>
      <c r="B288" s="6" t="s">
        <v>661</v>
      </c>
    </row>
    <row r="289" spans="1:2" x14ac:dyDescent="0.25">
      <c r="A289" s="3">
        <v>286</v>
      </c>
      <c r="B289" s="6" t="s">
        <v>661</v>
      </c>
    </row>
    <row r="290" spans="1:2" x14ac:dyDescent="0.25">
      <c r="A290" s="3">
        <v>287</v>
      </c>
      <c r="B290" s="6" t="s">
        <v>661</v>
      </c>
    </row>
    <row r="291" spans="1:2" x14ac:dyDescent="0.25">
      <c r="A291" s="3">
        <v>288</v>
      </c>
      <c r="B291" s="6" t="s">
        <v>661</v>
      </c>
    </row>
    <row r="292" spans="1:2" x14ac:dyDescent="0.25">
      <c r="A292" s="3">
        <v>289</v>
      </c>
      <c r="B292" s="6" t="s">
        <v>661</v>
      </c>
    </row>
    <row r="293" spans="1:2" x14ac:dyDescent="0.25">
      <c r="A293" s="3">
        <v>290</v>
      </c>
      <c r="B293" s="6" t="s">
        <v>661</v>
      </c>
    </row>
    <row r="294" spans="1:2" x14ac:dyDescent="0.25">
      <c r="A294" s="3">
        <v>291</v>
      </c>
      <c r="B294" s="6" t="s">
        <v>661</v>
      </c>
    </row>
    <row r="295" spans="1:2" x14ac:dyDescent="0.25">
      <c r="A295" s="3">
        <v>292</v>
      </c>
      <c r="B295" s="6" t="s">
        <v>661</v>
      </c>
    </row>
    <row r="296" spans="1:2" x14ac:dyDescent="0.25">
      <c r="A296" s="3">
        <v>293</v>
      </c>
      <c r="B296" s="6" t="s">
        <v>661</v>
      </c>
    </row>
    <row r="297" spans="1:2" x14ac:dyDescent="0.25">
      <c r="A297" s="3">
        <v>294</v>
      </c>
      <c r="B297" s="6" t="s">
        <v>661</v>
      </c>
    </row>
    <row r="298" spans="1:2" x14ac:dyDescent="0.25">
      <c r="A298" s="3">
        <v>295</v>
      </c>
      <c r="B298" s="6" t="s">
        <v>661</v>
      </c>
    </row>
    <row r="299" spans="1:2" x14ac:dyDescent="0.25">
      <c r="A299" s="3">
        <v>296</v>
      </c>
      <c r="B299" s="6" t="s">
        <v>661</v>
      </c>
    </row>
    <row r="300" spans="1:2" x14ac:dyDescent="0.25">
      <c r="A300" s="3">
        <v>297</v>
      </c>
      <c r="B300" s="6" t="s">
        <v>661</v>
      </c>
    </row>
    <row r="301" spans="1:2" x14ac:dyDescent="0.25">
      <c r="A301" s="3">
        <v>298</v>
      </c>
      <c r="B301" s="6" t="s">
        <v>661</v>
      </c>
    </row>
    <row r="302" spans="1:2" x14ac:dyDescent="0.25">
      <c r="A302" s="3">
        <v>299</v>
      </c>
      <c r="B302" s="6" t="s">
        <v>661</v>
      </c>
    </row>
    <row r="303" spans="1:2" x14ac:dyDescent="0.25">
      <c r="A303" s="3">
        <v>300</v>
      </c>
      <c r="B303" s="6" t="s">
        <v>661</v>
      </c>
    </row>
    <row r="304" spans="1:2" x14ac:dyDescent="0.25">
      <c r="A304" s="3">
        <v>301</v>
      </c>
      <c r="B304" s="6" t="s">
        <v>661</v>
      </c>
    </row>
    <row r="305" spans="1:2" x14ac:dyDescent="0.25">
      <c r="A305" s="3">
        <v>302</v>
      </c>
      <c r="B305" s="6" t="s">
        <v>661</v>
      </c>
    </row>
    <row r="306" spans="1:2" x14ac:dyDescent="0.25">
      <c r="A306" s="3">
        <v>303</v>
      </c>
      <c r="B306" s="6" t="s">
        <v>661</v>
      </c>
    </row>
    <row r="307" spans="1:2" x14ac:dyDescent="0.25">
      <c r="A307" s="3">
        <v>304</v>
      </c>
      <c r="B307" s="6" t="s">
        <v>661</v>
      </c>
    </row>
    <row r="308" spans="1:2" x14ac:dyDescent="0.25">
      <c r="A308" s="3">
        <v>305</v>
      </c>
      <c r="B308" s="6" t="s">
        <v>661</v>
      </c>
    </row>
    <row r="309" spans="1:2" x14ac:dyDescent="0.25">
      <c r="A309" s="3">
        <v>306</v>
      </c>
      <c r="B309" s="6" t="s">
        <v>661</v>
      </c>
    </row>
    <row r="310" spans="1:2" x14ac:dyDescent="0.25">
      <c r="A310" s="3">
        <v>307</v>
      </c>
      <c r="B310" s="6" t="s">
        <v>661</v>
      </c>
    </row>
    <row r="311" spans="1:2" x14ac:dyDescent="0.25">
      <c r="A311" s="3">
        <v>308</v>
      </c>
      <c r="B311" s="6" t="s">
        <v>661</v>
      </c>
    </row>
    <row r="312" spans="1:2" x14ac:dyDescent="0.25">
      <c r="A312" s="3">
        <v>309</v>
      </c>
      <c r="B312" s="6" t="s">
        <v>661</v>
      </c>
    </row>
    <row r="313" spans="1:2" x14ac:dyDescent="0.25">
      <c r="A313" s="3">
        <v>310</v>
      </c>
      <c r="B313" s="6" t="s">
        <v>661</v>
      </c>
    </row>
    <row r="314" spans="1:2" x14ac:dyDescent="0.25">
      <c r="A314" s="3">
        <v>311</v>
      </c>
      <c r="B314" s="6" t="s">
        <v>661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9D6C56-5CAC-48B7-9331-7EE667044292}"/>
</file>

<file path=customXml/itemProps2.xml><?xml version="1.0" encoding="utf-8"?>
<ds:datastoreItem xmlns:ds="http://schemas.openxmlformats.org/officeDocument/2006/customXml" ds:itemID="{CD5F397D-D1F6-4027-B6FE-3F50CB5D26B1}"/>
</file>

<file path=customXml/itemProps3.xml><?xml version="1.0" encoding="utf-8"?>
<ds:datastoreItem xmlns:ds="http://schemas.openxmlformats.org/officeDocument/2006/customXml" ds:itemID="{83F49005-681B-442E-BF35-807733A987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Heredia Segura</cp:lastModifiedBy>
  <dcterms:created xsi:type="dcterms:W3CDTF">2021-03-02T16:37:49Z</dcterms:created>
  <dcterms:modified xsi:type="dcterms:W3CDTF">2021-03-02T19:39:09Z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