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_Documentos\TRANSPARENCIA-LEY-FORMATOS\2020-Revisión INAIP\Formatos con Cambios-Subir 22sep21\2020-1 T\"/>
    </mc:Choice>
  </mc:AlternateContent>
  <xr:revisionPtr revIDLastSave="0" documentId="13_ncr:1_{0AFE0E1E-FAC3-44AA-93B5-8F44D5D1E42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<sst xmlns="http://schemas.openxmlformats.org/spreadsheetml/2006/main" count="99" uniqueCount="64">
  <si>
    <t>43030</t>
  </si>
  <si>
    <t>TÍTULO</t>
  </si>
  <si>
    <t>NOMBRE CORTO</t>
  </si>
  <si>
    <t>DESCRIPCIÓN</t>
  </si>
  <si>
    <t>Informe financiero_31b_Informes financieros contables, presupuestales y programáticos</t>
  </si>
  <si>
    <t>Formato 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</si>
  <si>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</si>
  <si>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</si>
  <si>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</si>
  <si>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</si>
  <si>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</si>
  <si>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</si>
  <si>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</si>
  <si>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</si>
  <si>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327908</t>
  </si>
  <si>
    <t>327907</t>
  </si>
  <si>
    <t>327899</t>
  </si>
  <si>
    <t>327910</t>
  </si>
  <si>
    <t>327903</t>
  </si>
  <si>
    <t>327906</t>
  </si>
  <si>
    <t>327904</t>
  </si>
  <si>
    <t>327902</t>
  </si>
  <si>
    <t>327905</t>
  </si>
  <si>
    <t>327901</t>
  </si>
  <si>
    <t>327900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</si>
  <si>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</si>
  <si>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</si>
  <si>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</si>
  <si>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</si>
  <si>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</si>
  <si>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</si>
  <si>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</si>
  <si>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</si>
  <si>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</si>
  <si>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</si>
  <si>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</si>
  <si>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</si>
  <si>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</si>
  <si>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</si>
  <si>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</si>
  <si>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</si>
  <si>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http://www.cgdf.uady.mx/download.php?file=aHR0cDovL3RyYW5zcGFyZW5jaWEudWFkeS5teC9jZ2RmL0N1ZW50YVB1YmxpY2EvMjAyMC9NYXJ6by8xMEVzdGFkb2RlYWN0aXZpZGFkZXNkZWwxZGVlbmVyb2FsMzFkZW1hcnpvZGUyMDIwLnBkZg==</t>
  </si>
  <si>
    <t>http://transparencia.yucatan.gob.mx/informes.php?id=finanzas_publicas&amp;p=2018_2024</t>
  </si>
  <si>
    <t>Coordinación General de Desarrollo Financiero de la Dirección General de Finanzas y Administración</t>
  </si>
  <si>
    <t>Estado Analítico del Ejercicio del Presupuesto de Egresos</t>
  </si>
  <si>
    <t>Gasto por Categoría Programática</t>
  </si>
  <si>
    <t>http://www.cgdf.uady.mx/download.php?file=aHR0cDovL3RyYW5zcGFyZW5jaWEudWFkeS5teC9jZ2RmL0N1ZW50YVB1YmxpY2EvMjAyMC9NYXJ6by8wNkVzdGFkb2FuYWxpdGljb2RlZWdyZXNvc3BvcmNhdGVnb3JpYXByb2dyYW1hdGljYWRlbDAxZGVlbmVyb2FsMzFkZW1hcnpvZGUyMDIwLnBkZg==</t>
  </si>
  <si>
    <t>Estado de Situación Financiera</t>
  </si>
  <si>
    <t>https://www.cgdf.uady.mx/download.php?file=aHR0cDovL3RyYW5zcGFyZW5jaWEudWFkeS5teC9jZ2RmL0N1ZW50YVB1YmxpY2EvMjAyMC9NYXJ6by8wOEVzdGFkb2Rlc2l0dWFjaW9uZmluYW5jaWVyYWFsMzFkZW1hcnpvZGUyMDIwLnBkZg==</t>
  </si>
  <si>
    <t>Estado de Cambios en la Situación Financiera</t>
  </si>
  <si>
    <t>https://www.cgdf.uady.mx/download.php?file=aHR0cDovL3RyYW5zcGFyZW5jaWEudWFkeS5teC9jZ2RmL0N1ZW50YVB1YmxpY2EvMjAyMC9NYXJ6by8xMUVzdGFkb2RlY2FtYmlvc2RlbDFkZWVuZXJvYWwzMWRlbWFyem9kZTIwMjAucGRm</t>
  </si>
  <si>
    <t>Estado de Flujo de Efectivo</t>
  </si>
  <si>
    <t>https://www.cgdf.uady.mx/download.php?file=aHR0cDovL3RyYW5zcGFyZW5jaWEudWFkeS5teC9jZ2RmL0N1ZW50YVB1YmxpY2EvMjAyMC9NYXJ6by8xMkVzdGFkb2RlZmx1am9zZGVlZmVjdGl2b2RlbDFkZWVuZXJvYWwzMWRlbWFyem9kZTIwMjAucGRm</t>
  </si>
  <si>
    <t>Estado de Variación en la Hacienda Pública</t>
  </si>
  <si>
    <t>https://www.cgdf.uady.mx/download.php?file=aHR0cDovL3RyYW5zcGFyZW5jaWEudWFkeS5teC9jZ2RmL0N1ZW50YVB1YmxpY2EvMjAyMC9NYXJ6by8xM0VzdGFkb2RldmFyaWFjaW9uZXNlbmxhaGFjaWVuZGFkZWwxZGVlbmVyb2FsMzFkZW1hcnpvZGUyMDIwLnBkZg==</t>
  </si>
  <si>
    <t>Estado Analítico del Activo</t>
  </si>
  <si>
    <t>https://www.cgdf.uady.mx/download.php?file=aHR0cDovL3RyYW5zcGFyZW5jaWEudWFkeS5teC9jZ2RmL0N1ZW50YVB1YmxpY2EvMjAyMC9NYXJ6by8xNUVzdGFkb2FuYWxpdGljb2RlbGFjdGl2b2RlbDFkZWVuZXJvYWwzMWRlbWFyem9kZTIwMjAucGRm</t>
  </si>
  <si>
    <t>Estado Analítico de la Deuda y Otros Pasivos</t>
  </si>
  <si>
    <t>https://www.cgdf.uady.mx/download.php?file=aHR0cDovL3RyYW5zcGFyZW5jaWEudWFkeS5teC9jZ2RmL0N1ZW50YVB1YmxpY2EvMjAyMC9NYXJ6by8xN0VzdGFkb2FuYWxpdGljb2RlbGFkZXVkYWRlbDFkZWVuZXJvYWwzMWRlbWFyem9kZTIwMjAucGRm</t>
  </si>
  <si>
    <t>Notas a los Estados Financieros</t>
  </si>
  <si>
    <t>https://www.cgdf.uady.mx/download.php?file=aHR0cDovL3RyYW5zcGFyZW5jaWEudWFkeS5teC9jZ2RmL0N1ZW50YVB1YmxpY2EvMjAyMC9NYXJ6by8xOE5vdGFzYWxvc2VzdGFkb3NmaW5hbmNpZXJvc2FsMzFkZW1hcnpvZGUyMDIwLnBkZg==</t>
  </si>
  <si>
    <t>Informe de Pasivos Contingentes</t>
  </si>
  <si>
    <t>https://www.cgdf.uady.mx/download.php?file=aHR0cDovL3RyYW5zcGFyZW5jaWEudWFkeS5teC9jZ2RmL0N1ZW50YVB1YmxpY2EvMjAyMC9NYXJ6by8xOUFuZXhvZGVwYXNpdm9zY29udGluZ2VudGVzYWwzMWRlbWFyem9kZTIwMjAucGRm</t>
  </si>
  <si>
    <t>https://correouady-my.sharepoint.com/:b:/g/personal/auditorias_correo_uady_mx/EZLjvm5Jx4RGnutNBlm6rgkBgSaCNPanA73yeXRUAbpVcA?e=cKQrAF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</si>
</sst>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gdf.uady.mx/download.php?file=aHR0cDovL3RyYW5zcGFyZW5jaWEudWFkeS5teC9jZ2RmL0N1ZW50YVB1YmxpY2EvMjAyMC9NYXJ6by8xN0VzdGFkb2FuYWxpdGljb2RlbGFkZXVkYWRlbDFkZWVuZXJvYWwzMWRlbWFyem9kZTIwMjAucGRm" TargetMode="External"/><Relationship Id="rId13" Type="http://schemas.openxmlformats.org/officeDocument/2006/relationships/hyperlink" Target="https://correouady-my.sharepoint.com/:b:/g/personal/auditorias_correo_uady_mx/EZLjvm5Jx4RGnutNBlm6rgkBgSaCNPanA73yeXRUAbpVcA?e=cKQrAF" TargetMode="External"/><Relationship Id="rId3" Type="http://schemas.openxmlformats.org/officeDocument/2006/relationships/hyperlink" Target="https://www.cgdf.uady.mx/download.php?file=aHR0cDovL3RyYW5zcGFyZW5jaWEudWFkeS5teC9jZ2RmL0N1ZW50YVB1YmxpY2EvMjAyMC9NYXJ6by8wOEVzdGFkb2Rlc2l0dWFjaW9uZmluYW5jaWVyYWFsMzFkZW1hcnpvZGUyMDIwLnBkZg==" TargetMode="External"/><Relationship Id="rId7" Type="http://schemas.openxmlformats.org/officeDocument/2006/relationships/hyperlink" Target="https://www.cgdf.uady.mx/download.php?file=aHR0cDovL3RyYW5zcGFyZW5jaWEudWFkeS5teC9jZ2RmL0N1ZW50YVB1YmxpY2EvMjAyMC9NYXJ6by8xNUVzdGFkb2FuYWxpdGljb2RlbGFjdGl2b2RlbDFkZWVuZXJvYWwzMWRlbWFyem9kZTIwMjAucGRm" TargetMode="External"/><Relationship Id="rId12" Type="http://schemas.openxmlformats.org/officeDocument/2006/relationships/hyperlink" Target="http://transparencia.yucatan.gob.mx/informes.php?id=finanzas_publicas&amp;p=2018_2024" TargetMode="External"/><Relationship Id="rId2" Type="http://schemas.openxmlformats.org/officeDocument/2006/relationships/hyperlink" Target="http://www.cgdf.uady.mx/download.php?file=aHR0cDovL3RyYW5zcGFyZW5jaWEudWFkeS5teC9jZ2RmL0N1ZW50YVB1YmxpY2EvMjAyMC9NYXJ6by8wNkVzdGFkb2FuYWxpdGljb2RlZWdyZXNvc3BvcmNhdGVnb3JpYXByb2dyYW1hdGljYWRlbDAxZGVlbmVyb2FsMzFkZW1hcnpvZGUyMDIwLnBkZg==" TargetMode="External"/><Relationship Id="rId1" Type="http://schemas.openxmlformats.org/officeDocument/2006/relationships/hyperlink" Target="http://www.cgdf.uady.mx/download.php?file=aHR0cDovL3RyYW5zcGFyZW5jaWEudWFkeS5teC9jZ2RmL0N1ZW50YVB1YmxpY2EvMjAyMC9NYXJ6by8xMEVzdGFkb2RlYWN0aXZpZGFkZXNkZWwxZGVlbmVyb2FsMzFkZW1hcnpvZGUyMDIwLnBkZg==" TargetMode="External"/><Relationship Id="rId6" Type="http://schemas.openxmlformats.org/officeDocument/2006/relationships/hyperlink" Target="https://www.cgdf.uady.mx/download.php?file=aHR0cDovL3RyYW5zcGFyZW5jaWEudWFkeS5teC9jZ2RmL0N1ZW50YVB1YmxpY2EvMjAyMC9NYXJ6by8xM0VzdGFkb2RldmFyaWFjaW9uZXNlbmxhaGFjaWVuZGFkZWwxZGVlbmVyb2FsMzFkZW1hcnpvZGUyMDIwLnBkZg==" TargetMode="External"/><Relationship Id="rId11" Type="http://schemas.openxmlformats.org/officeDocument/2006/relationships/hyperlink" Target="http://transparencia.yucatan.gob.mx/informes.php?id=finanzas_publicas&amp;p=2018_2024" TargetMode="External"/><Relationship Id="rId5" Type="http://schemas.openxmlformats.org/officeDocument/2006/relationships/hyperlink" Target="https://www.cgdf.uady.mx/download.php?file=aHR0cDovL3RyYW5zcGFyZW5jaWEudWFkeS5teC9jZ2RmL0N1ZW50YVB1YmxpY2EvMjAyMC9NYXJ6by8xMkVzdGFkb2RlZmx1am9zZGVlZmVjdGl2b2RlbDFkZWVuZXJvYWwzMWRlbWFyem9kZTIwMjAucGRm" TargetMode="External"/><Relationship Id="rId10" Type="http://schemas.openxmlformats.org/officeDocument/2006/relationships/hyperlink" Target="https://www.cgdf.uady.mx/download.php?file=aHR0cDovL3RyYW5zcGFyZW5jaWEudWFkeS5teC9jZ2RmL0N1ZW50YVB1YmxpY2EvMjAyMC9NYXJ6by8xOUFuZXhvZGVwYXNpdm9zY29udGluZ2VudGVzYWwzMWRlbWFyem9kZTIwMjAucGRm" TargetMode="External"/><Relationship Id="rId4" Type="http://schemas.openxmlformats.org/officeDocument/2006/relationships/hyperlink" Target="https://www.cgdf.uady.mx/download.php?file=aHR0cDovL3RyYW5zcGFyZW5jaWEudWFkeS5teC9jZ2RmL0N1ZW50YVB1YmxpY2EvMjAyMC9NYXJ6by8xMUVzdGFkb2RlY2FtYmlvc2RlbDFkZWVuZXJvYWwzMWRlbWFyem9kZTIwMjAucGRm" TargetMode="External"/><Relationship Id="rId9" Type="http://schemas.openxmlformats.org/officeDocument/2006/relationships/hyperlink" Target="https://www.cgdf.uady.mx/download.php?file=aHR0cDovL3RyYW5zcGFyZW5jaWEudWFkeS5teC9jZ2RmL0N1ZW50YVB1YmxpY2EvMjAyMC9NYXJ6by8xOE5vdGFzYWxvc2VzdGFkb3NmaW5hbmNpZXJvc2FsMzFkZW1hcnpvZGUyMDIwLnBkZ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I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2020</v>
      </c>
      <c r="B8" s="3">
        <v>43831</v>
      </c>
      <c r="C8" s="3">
        <v>43921</v>
      </c>
      <c r="D8" s="2" t="s">
        <v>37</v>
      </c>
      <c r="E8" s="2" t="s">
        <v>40</v>
      </c>
      <c r="F8" s="4" t="s">
        <v>41</v>
      </c>
      <c r="G8" s="4" t="s">
        <v>42</v>
      </c>
      <c r="H8" s="2" t="s">
        <v>43</v>
      </c>
      <c r="I8" s="3">
        <v>44461</v>
      </c>
      <c r="J8" s="3">
        <v>43921</v>
      </c>
    </row>
    <row r="9" spans="1:11" x14ac:dyDescent="0.3">
      <c r="A9" s="2">
        <v>2020</v>
      </c>
      <c r="B9" s="3">
        <v>43831</v>
      </c>
      <c r="C9" s="3">
        <v>43921</v>
      </c>
      <c r="D9" s="2" t="s">
        <v>38</v>
      </c>
      <c r="E9" s="2" t="s">
        <v>44</v>
      </c>
      <c r="F9" s="4" t="s">
        <v>63</v>
      </c>
      <c r="G9" s="4" t="s">
        <v>42</v>
      </c>
      <c r="H9" s="2" t="s">
        <v>43</v>
      </c>
      <c r="I9" s="3">
        <v>44461</v>
      </c>
      <c r="J9" s="3">
        <v>43921</v>
      </c>
    </row>
    <row r="10" spans="1:11" x14ac:dyDescent="0.3">
      <c r="A10" s="2">
        <v>2020</v>
      </c>
      <c r="B10" s="3">
        <v>43831</v>
      </c>
      <c r="C10" s="3">
        <v>43921</v>
      </c>
      <c r="D10" s="2" t="s">
        <v>39</v>
      </c>
      <c r="E10" s="2" t="s">
        <v>45</v>
      </c>
      <c r="F10" s="4" t="s">
        <v>46</v>
      </c>
      <c r="G10" s="4" t="s">
        <v>42</v>
      </c>
      <c r="H10" s="2" t="s">
        <v>43</v>
      </c>
      <c r="I10" s="3">
        <v>44461</v>
      </c>
      <c r="J10" s="3">
        <v>43921</v>
      </c>
    </row>
    <row r="11" spans="1:11" x14ac:dyDescent="0.3">
      <c r="A11" s="2">
        <v>2020</v>
      </c>
      <c r="B11" s="3">
        <v>43831</v>
      </c>
      <c r="C11" s="3">
        <v>43921</v>
      </c>
      <c r="D11" s="2" t="s">
        <v>37</v>
      </c>
      <c r="E11" s="2" t="s">
        <v>47</v>
      </c>
      <c r="F11" s="4" t="s">
        <v>48</v>
      </c>
      <c r="G11" s="4" t="s">
        <v>42</v>
      </c>
      <c r="H11" s="2" t="s">
        <v>43</v>
      </c>
      <c r="I11" s="3">
        <v>44461</v>
      </c>
      <c r="J11" s="3">
        <v>43921</v>
      </c>
    </row>
    <row r="12" spans="1:11" x14ac:dyDescent="0.3">
      <c r="A12" s="2">
        <v>2020</v>
      </c>
      <c r="B12" s="3">
        <v>43831</v>
      </c>
      <c r="C12" s="3">
        <v>43921</v>
      </c>
      <c r="D12" s="2" t="s">
        <v>37</v>
      </c>
      <c r="E12" s="2" t="s">
        <v>49</v>
      </c>
      <c r="F12" s="4" t="s">
        <v>50</v>
      </c>
      <c r="G12" s="4" t="s">
        <v>42</v>
      </c>
      <c r="H12" s="2" t="s">
        <v>43</v>
      </c>
      <c r="I12" s="3">
        <v>44461</v>
      </c>
      <c r="J12" s="3">
        <v>43921</v>
      </c>
    </row>
    <row r="13" spans="1:11" x14ac:dyDescent="0.3">
      <c r="A13" s="2">
        <v>2020</v>
      </c>
      <c r="B13" s="3">
        <v>43831</v>
      </c>
      <c r="C13" s="3">
        <v>43921</v>
      </c>
      <c r="D13" s="2" t="s">
        <v>37</v>
      </c>
      <c r="E13" s="2" t="s">
        <v>51</v>
      </c>
      <c r="F13" s="4" t="s">
        <v>52</v>
      </c>
      <c r="G13" s="4" t="s">
        <v>42</v>
      </c>
      <c r="H13" s="2" t="s">
        <v>43</v>
      </c>
      <c r="I13" s="3">
        <v>44461</v>
      </c>
      <c r="J13" s="3">
        <v>43921</v>
      </c>
    </row>
    <row r="14" spans="1:11" x14ac:dyDescent="0.3">
      <c r="A14" s="2">
        <v>2020</v>
      </c>
      <c r="B14" s="3">
        <v>43831</v>
      </c>
      <c r="C14" s="3">
        <v>43921</v>
      </c>
      <c r="D14" s="2" t="s">
        <v>37</v>
      </c>
      <c r="E14" s="2" t="s">
        <v>53</v>
      </c>
      <c r="F14" s="4" t="s">
        <v>54</v>
      </c>
      <c r="G14" s="4" t="s">
        <v>42</v>
      </c>
      <c r="H14" s="2" t="s">
        <v>43</v>
      </c>
      <c r="I14" s="3">
        <v>44461</v>
      </c>
      <c r="J14" s="3">
        <v>43921</v>
      </c>
    </row>
    <row r="15" spans="1:11" x14ac:dyDescent="0.3">
      <c r="A15" s="2">
        <v>2020</v>
      </c>
      <c r="B15" s="3">
        <v>43831</v>
      </c>
      <c r="C15" s="3">
        <v>43921</v>
      </c>
      <c r="D15" s="2" t="s">
        <v>37</v>
      </c>
      <c r="E15" s="2" t="s">
        <v>55</v>
      </c>
      <c r="F15" s="4" t="s">
        <v>56</v>
      </c>
      <c r="G15" s="4" t="s">
        <v>42</v>
      </c>
      <c r="H15" s="2" t="s">
        <v>43</v>
      </c>
      <c r="I15" s="3">
        <v>44461</v>
      </c>
      <c r="J15" s="3">
        <v>43921</v>
      </c>
    </row>
    <row r="16" spans="1:11" x14ac:dyDescent="0.3">
      <c r="A16" s="2">
        <v>2020</v>
      </c>
      <c r="B16" s="3">
        <v>43831</v>
      </c>
      <c r="C16" s="3">
        <v>43921</v>
      </c>
      <c r="D16" s="2" t="s">
        <v>37</v>
      </c>
      <c r="E16" s="2" t="s">
        <v>57</v>
      </c>
      <c r="F16" s="4" t="s">
        <v>58</v>
      </c>
      <c r="G16" s="4" t="s">
        <v>42</v>
      </c>
      <c r="H16" s="2" t="s">
        <v>43</v>
      </c>
      <c r="I16" s="3">
        <v>44461</v>
      </c>
      <c r="J16" s="3">
        <v>43921</v>
      </c>
    </row>
    <row r="17" spans="1:10" x14ac:dyDescent="0.3">
      <c r="A17" s="2">
        <v>2020</v>
      </c>
      <c r="B17" s="3">
        <v>43831</v>
      </c>
      <c r="C17" s="3">
        <v>43921</v>
      </c>
      <c r="D17" s="2" t="s">
        <v>37</v>
      </c>
      <c r="E17" s="2" t="s">
        <v>59</v>
      </c>
      <c r="F17" s="4" t="s">
        <v>60</v>
      </c>
      <c r="G17" s="4" t="s">
        <v>42</v>
      </c>
      <c r="H17" s="2" t="s">
        <v>43</v>
      </c>
      <c r="I17" s="3">
        <v>44461</v>
      </c>
      <c r="J17" s="3">
        <v>43921</v>
      </c>
    </row>
    <row r="18" spans="1:10" x14ac:dyDescent="0.3">
      <c r="A18" s="2">
        <v>2020</v>
      </c>
      <c r="B18" s="3">
        <v>43831</v>
      </c>
      <c r="C18" s="3">
        <v>43921</v>
      </c>
      <c r="D18" s="2" t="s">
        <v>37</v>
      </c>
      <c r="E18" s="2" t="s">
        <v>61</v>
      </c>
      <c r="F18" s="4" t="s">
        <v>62</v>
      </c>
      <c r="G18" s="4" t="s">
        <v>42</v>
      </c>
      <c r="H18" s="2" t="s">
        <v>43</v>
      </c>
      <c r="I18" s="3">
        <v>44461</v>
      </c>
      <c r="J18" s="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9343A46C-396A-46A5-8F02-DDC2D4812C53}"/>
    <hyperlink ref="F10" r:id="rId2" xr:uid="{00A9312C-7D36-4CA9-AE70-AABCF3920DC9}"/>
    <hyperlink ref="F11" r:id="rId3" xr:uid="{041F9CA9-E264-4342-8DCF-9C132752C04B}"/>
    <hyperlink ref="F12" r:id="rId4" xr:uid="{CE726406-6B83-4389-8C2F-55D588438529}"/>
    <hyperlink ref="F13" r:id="rId5" xr:uid="{514B3001-4B92-4F0C-BF21-25309B57A946}"/>
    <hyperlink ref="F14" r:id="rId6" xr:uid="{0EAE767B-206B-4F54-88E9-D3B78B80EFB9}"/>
    <hyperlink ref="F15" r:id="rId7" xr:uid="{77A02AE4-8628-49B4-A6D4-60A62C06D31C}"/>
    <hyperlink ref="F16" r:id="rId8" xr:uid="{E8179FCD-BC4A-4B21-800C-1144699215E3}"/>
    <hyperlink ref="F17" r:id="rId9" xr:uid="{F854BB0C-ECC1-4A9B-A8E2-608E3E4E82A0}"/>
    <hyperlink ref="F18" r:id="rId10" xr:uid="{BA4F77AE-899F-4F38-A878-E82B6F9C92A0}"/>
    <hyperlink ref="G8" r:id="rId11" xr:uid="{1A2C077F-9284-45BB-83BD-30D054EFC9DA}"/>
    <hyperlink ref="G9:G18" r:id="rId12" display="http://transparencia.yucatan.gob.mx/informes.php?id=finanzas_publicas&amp;p=2018_2024" xr:uid="{62FC3549-AF6B-4BF7-8C2E-4558CED6C294}"/>
    <hyperlink ref="F9" r:id="rId13" xr:uid="{696A888D-4F4B-4ABF-AF3E-6CB5D5C586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DDDC2A-1734-418D-93EE-4B9941F6FD8C}"/>
</file>

<file path=customXml/itemProps2.xml><?xml version="1.0" encoding="utf-8"?>
<ds:datastoreItem xmlns:ds="http://schemas.openxmlformats.org/officeDocument/2006/customXml" ds:itemID="{2998CA41-D486-495F-9CBE-65CA3ECFE13C}"/>
</file>

<file path=customXml/itemProps3.xml><?xml version="1.0" encoding="utf-8"?>
<ds:datastoreItem xmlns:ds="http://schemas.openxmlformats.org/officeDocument/2006/customXml" ds:itemID="{FD9920DA-3968-4F39-B744-8DE9527BB1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Ortegon</cp:lastModifiedBy>
  <dcterms:created xsi:type="dcterms:W3CDTF">2021-09-22T13:54:21Z</dcterms:created>
  <dcterms:modified xsi:type="dcterms:W3CDTF">2021-09-22T14:47:03Z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