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<sst xmlns="http://schemas.openxmlformats.org/spreadsheetml/2006/main" count="109" uniqueCount="86">
  <si>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</si>
  <si>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</si>
  <si>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</si>
  <si>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</si>
  <si>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</si>
  <si>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</si>
  <si>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</si>
  <si>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</si>
  <si>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</si>
  <si>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</si>
  <si>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</si>
  <si>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</si>
  <si>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</si>
  <si>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</si>
  <si>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</si>
  <si>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</si>
  <si>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</si>
  <si>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</si>
  <si>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</si>
  <si>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</si>
  <si>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</si>
  <si>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</si>
  <si>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</si>
  <si>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</si>
  <si>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</si>
  <si>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</si>
  <si>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</si>
  <si>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22501</t>
  </si>
  <si>
    <t>TITULO</t>
  </si>
  <si>
    <t>NOMBRE CORTO</t>
  </si>
  <si>
    <t>DESCRIPCION</t>
  </si>
  <si>
    <t>Marco Normativo Aplicable de Sujeto Obligado</t>
  </si>
  <si>
    <t>LGTA70FI</t>
  </si>
  <si>
    <t>Los sujetos obligados deberán publicar un listado con la normatividad que emplean para el ejercicio de sus funciones. Cada norma deberá estar categorizada y contener un hipervínculo al documento correspondiente.</t>
  </si>
  <si>
    <t>9</t>
  </si>
  <si>
    <t>2</t>
  </si>
  <si>
    <t>4</t>
  </si>
  <si>
    <t>7</t>
  </si>
  <si>
    <t>1</t>
  </si>
  <si>
    <t>12</t>
  </si>
  <si>
    <t>13</t>
  </si>
  <si>
    <t>14</t>
  </si>
  <si>
    <t>10020</t>
  </si>
  <si>
    <t>10021</t>
  </si>
  <si>
    <t>10022</t>
  </si>
  <si>
    <t>10026</t>
  </si>
  <si>
    <t>10023</t>
  </si>
  <si>
    <t>10024</t>
  </si>
  <si>
    <t>10025</t>
  </si>
  <si>
    <t>10017</t>
  </si>
  <si>
    <t>10018</t>
  </si>
  <si>
    <t>10019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</si>
  <si>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</si>
  <si>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</si>
  <si>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</si>
  <si>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</si>
  <si>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</si>
  <si>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</si>
  <si>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</si>
  <si>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</si>
  <si>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</si>
  <si>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</si>
  <si>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</si>
  <si>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Manual de procedimiento Afiliación de Dependientes Económicos </t>
  </si>
  <si>
    <t>Manual de procedimiento Capacitación y Habilitación del Personal Administrativo</t>
  </si>
  <si>
    <t>Manual de procedimiento Distribución y Cargas de Trabajo</t>
  </si>
  <si>
    <t>Manual de procedimiento Reclutamiento y Selección de Personal</t>
  </si>
  <si>
    <t>Manual de procedimiento Basificaciones</t>
  </si>
  <si>
    <t>Manual de procedimiento Promociones y Reclasificaciones</t>
  </si>
  <si>
    <t>Manual de procedimiento Transparencia en la Administración de Plazas Administrativas</t>
  </si>
  <si>
    <t>Manual de procedimiento Transparencia en la Administración de Plazas Académicas</t>
  </si>
  <si>
    <t>Manual de procedimiento Evaluación del Desempeño Laboral del Personal Administrativo y Manual</t>
  </si>
  <si>
    <t>Coordinación General de Desarrollo Humano de la Dirección General de Finanzas y Administración</t>
  </si>
  <si>
    <t>http://transparencia.uady.mx/sitios/cgdh/documentos_publicos/2016/Fracci%C3%B3n%20I/Manual%20Afiliaci%C3%B3n%20de%20Dependientes%20Econ%C3%B3micos.docx</t>
  </si>
  <si>
    <t>http://transparencia.uady.mx/sitios/cgdh/documentos_publicos/2016/Fracci%C3%B3n%20I/Manual%20Capacitaci%C3%B3n%20de%20Personal.pdf</t>
  </si>
  <si>
    <t>http://transparencia.uady.mx/sitios/cgdh/documentos_publicos/2016/Fracci%C3%B3n%20I/Manual%20Distribuci%C3%B3n%20y%20Cargas%20de%20Trabajo.pdf</t>
  </si>
  <si>
    <t>http://transparencia.uady.mx/sitios/cgdh/documentos_publicos/2016/Fracci%C3%B3n%20I/Manual%20Reclutamiento%20y%20Selecci%C3%B3n%20de%20Personal.docx</t>
  </si>
  <si>
    <t>http://transparencia.uady.mx/sitios/cgdh/documentos_publicos/2016/Fracci%C3%B3n%20I/Manual%20Basificaciones.docx</t>
  </si>
  <si>
    <t>http://transparencia.uady.mx/sitios/cgdh/documentos_publicos/2016/Fracci%C3%B3n%20I/Manual%20Promociones%20y%20Reclasificaciones.pdf</t>
  </si>
  <si>
    <t>http://transparencia.uady.mx/sitios/cgdh/documentos_publicos/2016/Fracci%C3%B3n%20I/Manual%20Transparencia%20en%20la%20Administraci%C3%B3n%20de%20Plazas%20Administrativas.docx</t>
  </si>
  <si>
    <t>http://transparencia.uady.mx/sitios/cgdh/documentos_publicos/2016/Fracci%C3%B3n%20I/Manual%20Transparencia%20en%20la%20Administraci%C3%B3n%20de%20Plazas%20Acad%C3%A9micas.pdf</t>
  </si>
  <si>
    <t>Manual de procedimiento Plan de Carrera Laboral</t>
  </si>
  <si>
    <t>http://transparencia.uady.mx/sitios/cgdh/documentos_publicos/2016/Fracci%C3%B3n%20I/Manual%20Plan%20de%20Carrera%20Laboral.pdf</t>
  </si>
  <si>
    <t>Manual de procedimiento Clima Laboral</t>
  </si>
  <si>
    <t>http://transparencia.uady.mx/sitios/cgdh/documentos_publicos/2016/Fracci%C3%B3n%20I/Manual%20Clima%20Laboral.doc</t>
  </si>
  <si>
    <t>http://transparencia.uady.mx/sitios/cgdh/documentos_publicos/2016/Fracci%C3%B3n%20I/Manual%20Evaluaci%C3%B3n%20del%20Desempe%C3%B1o%20Laboral.docx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</si>
</sst>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hh:mm:ss\ AM/PM"/>
    <numFmt numFmtId="174" formatCode="[$-80A]dddd\,\ dd&quot; de &quot;mmmm&quot; de &quot;yyyy"/>
    <numFmt numFmtId="175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B6">
      <selection activeCell="E17" sqref="E17"/>
    </sheetView>
  </sheetViews>
  <sheetFormatPr defaultColWidth="9.140625" defaultRowHeight="12.75"/>
  <cols>
    <col min="1" max="1" width="38.421875" style="0" customWidth="1"/>
    <col min="2" max="2" width="81.00390625" style="0" customWidth="1"/>
    <col min="3" max="3" width="25.7109375" style="0" customWidth="1"/>
    <col min="4" max="4" width="24.421875" style="0" customWidth="1"/>
    <col min="5" max="5" width="32.7109375" style="0" customWidth="1"/>
    <col min="6" max="6" width="16.421875" style="0" customWidth="1"/>
    <col min="7" max="7" width="29.421875" style="0" customWidth="1"/>
    <col min="8" max="8" width="6.00390625" style="0" customWidth="1"/>
    <col min="9" max="9" width="19.28125" style="0" customWidth="1"/>
    <col min="10" max="10" width="6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12</v>
      </c>
      <c r="B8" t="s">
        <v>63</v>
      </c>
      <c r="C8" s="3">
        <v>39175</v>
      </c>
      <c r="D8" s="3"/>
      <c r="E8" t="s">
        <v>73</v>
      </c>
      <c r="F8" s="3">
        <v>42851</v>
      </c>
      <c r="G8" t="s">
        <v>72</v>
      </c>
      <c r="H8">
        <v>2016</v>
      </c>
      <c r="I8" s="3">
        <v>42735</v>
      </c>
    </row>
    <row r="9" spans="1:9" ht="12.75">
      <c r="A9" t="s">
        <v>12</v>
      </c>
      <c r="B9" t="s">
        <v>64</v>
      </c>
      <c r="C9" s="4">
        <v>39233</v>
      </c>
      <c r="D9" s="5"/>
      <c r="E9" t="s">
        <v>74</v>
      </c>
      <c r="F9" s="3">
        <v>42851</v>
      </c>
      <c r="G9" t="s">
        <v>72</v>
      </c>
      <c r="H9">
        <v>2016</v>
      </c>
      <c r="I9" s="3">
        <v>42735</v>
      </c>
    </row>
    <row r="10" spans="1:9" ht="12.75">
      <c r="A10" t="s">
        <v>12</v>
      </c>
      <c r="B10" t="s">
        <v>65</v>
      </c>
      <c r="C10" s="3">
        <v>42179</v>
      </c>
      <c r="D10" s="3"/>
      <c r="E10" t="s">
        <v>75</v>
      </c>
      <c r="F10" s="3">
        <v>42851</v>
      </c>
      <c r="G10" t="s">
        <v>72</v>
      </c>
      <c r="H10">
        <v>2016</v>
      </c>
      <c r="I10" s="3">
        <v>42735</v>
      </c>
    </row>
    <row r="11" spans="1:9" ht="12.75">
      <c r="A11" t="s">
        <v>12</v>
      </c>
      <c r="B11" t="s">
        <v>83</v>
      </c>
      <c r="C11" s="3">
        <v>39276</v>
      </c>
      <c r="E11" t="s">
        <v>84</v>
      </c>
      <c r="F11" s="3">
        <v>42851</v>
      </c>
      <c r="G11" t="s">
        <v>72</v>
      </c>
      <c r="H11">
        <v>2016</v>
      </c>
      <c r="I11" s="3">
        <v>42735</v>
      </c>
    </row>
    <row r="12" spans="1:9" ht="12.75">
      <c r="A12" t="s">
        <v>12</v>
      </c>
      <c r="B12" t="s">
        <v>66</v>
      </c>
      <c r="C12" s="3">
        <v>39692</v>
      </c>
      <c r="D12" s="3"/>
      <c r="E12" t="s">
        <v>76</v>
      </c>
      <c r="F12" s="3">
        <v>42851</v>
      </c>
      <c r="G12" t="s">
        <v>72</v>
      </c>
      <c r="H12">
        <v>2016</v>
      </c>
      <c r="I12" s="3">
        <v>42735</v>
      </c>
    </row>
    <row r="13" spans="1:9" ht="12.75">
      <c r="A13" t="s">
        <v>12</v>
      </c>
      <c r="B13" t="s">
        <v>81</v>
      </c>
      <c r="C13" s="3">
        <v>39692</v>
      </c>
      <c r="D13" s="3"/>
      <c r="E13" t="s">
        <v>82</v>
      </c>
      <c r="F13" s="3">
        <v>42851</v>
      </c>
      <c r="G13" t="s">
        <v>72</v>
      </c>
      <c r="H13">
        <v>2016</v>
      </c>
      <c r="I13" s="3">
        <v>42735</v>
      </c>
    </row>
    <row r="14" spans="1:9" ht="12.75">
      <c r="A14" t="s">
        <v>12</v>
      </c>
      <c r="B14" t="s">
        <v>67</v>
      </c>
      <c r="C14" s="3">
        <v>39814</v>
      </c>
      <c r="D14" s="3"/>
      <c r="E14" t="s">
        <v>77</v>
      </c>
      <c r="F14" s="3">
        <v>42851</v>
      </c>
      <c r="G14" t="s">
        <v>72</v>
      </c>
      <c r="H14">
        <v>2016</v>
      </c>
      <c r="I14" s="3">
        <v>42735</v>
      </c>
    </row>
    <row r="15" spans="1:9" ht="12.75">
      <c r="A15" t="s">
        <v>12</v>
      </c>
      <c r="B15" t="s">
        <v>68</v>
      </c>
      <c r="C15" s="3">
        <v>38353</v>
      </c>
      <c r="D15" s="3"/>
      <c r="E15" t="s">
        <v>78</v>
      </c>
      <c r="F15" s="3">
        <v>42851</v>
      </c>
      <c r="G15" t="s">
        <v>72</v>
      </c>
      <c r="H15">
        <v>2016</v>
      </c>
      <c r="I15" s="3">
        <v>42735</v>
      </c>
    </row>
    <row r="16" spans="1:9" ht="12.75">
      <c r="A16" t="s">
        <v>12</v>
      </c>
      <c r="B16" t="s">
        <v>69</v>
      </c>
      <c r="C16" s="3">
        <v>39814</v>
      </c>
      <c r="D16" s="3"/>
      <c r="E16" t="s">
        <v>79</v>
      </c>
      <c r="F16" s="3">
        <v>42851</v>
      </c>
      <c r="G16" t="s">
        <v>72</v>
      </c>
      <c r="H16">
        <v>2016</v>
      </c>
      <c r="I16" s="3">
        <v>42735</v>
      </c>
    </row>
    <row r="17" spans="1:9" ht="12.75">
      <c r="A17" t="s">
        <v>12</v>
      </c>
      <c r="B17" t="s">
        <v>71</v>
      </c>
      <c r="C17" s="3">
        <v>39692</v>
      </c>
      <c r="D17" s="3"/>
      <c r="E17" s="8" t="s">
        <v>85</v>
      </c>
      <c r="F17" s="3">
        <v>42851</v>
      </c>
      <c r="G17" t="s">
        <v>72</v>
      </c>
      <c r="H17">
        <v>2016</v>
      </c>
      <c r="I17" s="3">
        <v>42735</v>
      </c>
    </row>
    <row r="18" spans="1:9" ht="12.75">
      <c r="A18" t="s">
        <v>12</v>
      </c>
      <c r="B18" t="s">
        <v>70</v>
      </c>
      <c r="C18" s="3">
        <v>42248</v>
      </c>
      <c r="D18" s="3"/>
      <c r="E18" t="s">
        <v>80</v>
      </c>
      <c r="F18" s="3">
        <v>42851</v>
      </c>
      <c r="G18" t="s">
        <v>72</v>
      </c>
      <c r="H18">
        <v>2016</v>
      </c>
      <c r="I18" s="3">
        <v>42735</v>
      </c>
    </row>
  </sheetData>
  <sheetProtection/>
  <mergeCells count="1">
    <mergeCell ref="A6:J6"/>
  </mergeCells>
  <dataValidations count="1">
    <dataValidation type="list" allowBlank="1" showInputMessage="1" showErrorMessage="1" sqref="A8:A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Manuel Alvarado Hernández</dc:creator>
  <cp:keywords/>
  <dc:description/>
  <cp:lastModifiedBy>José Alberto May Argaez</cp:lastModifiedBy>
  <dcterms:created xsi:type="dcterms:W3CDTF">2017-01-13T00:39:06Z</dcterms:created>
  <dcterms:modified xsi:type="dcterms:W3CDTF">2017-09-25T17:30:49Z</dcterms:modified>
  <cp:category/>
  <cp:version/>
  <cp:contentType/>
  <cp:contentStatus/>
</cp:coreProperties>
</file>