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804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90" sheetId="6" r:id="rId6"/>
    <sheet name="Tabla 218489" sheetId="7" r:id="rId7"/>
    <sheet name="hidden_Tabla_2184901" sheetId="8" r:id="rId8"/>
    <sheet name="hidden_Tabla_2184902" sheetId="9" r:id="rId9"/>
    <sheet name="hidden_Tabla_2184903" sheetId="10" r:id="rId10"/>
  </sheets>
  <externalReferences>
    <externalReference r:id="rId13"/>
  </externalReference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<sst xmlns="http://schemas.openxmlformats.org/spreadsheetml/2006/main" count="784" uniqueCount="311">
  <si>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</si>
  <si>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</si>
  <si>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</si>
  <si>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</si>
  <si>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</si>
  <si>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</si>
  <si>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</si>
  <si>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</si>
  <si>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</si>
  <si>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</si>
  <si>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</si>
  <si>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</si>
  <si>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</si>
  <si>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</si>
  <si>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</si>
  <si>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</si>
  <si>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</si>
  <si>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</si>
  <si>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</si>
  <si>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</si>
  <si>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</si>
  <si>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</si>
  <si>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</si>
  <si>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</si>
  <si>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</si>
  <si>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</si>
  <si>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</si>
  <si>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</si>
  <si>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</si>
  <si>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</si>
  <si>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</si>
  <si>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</si>
  <si>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</si>
  <si>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</si>
  <si>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</si>
  <si>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</si>
  <si>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</si>
  <si>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</si>
  <si>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</si>
  <si>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</si>
  <si>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</si>
  <si>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</si>
  <si>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</si>
  <si>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</si>
  <si>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</si>
  <si>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</si>
  <si>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</si>
  <si>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</si>
  <si>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</si>
  <si>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</si>
  <si>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</si>
  <si>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</si>
  <si>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</si>
  <si>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</si>
  <si>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</si>
  <si>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</si>
  <si>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</si>
  <si>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</si>
  <si>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</si>
  <si>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</si>
  <si>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</si>
  <si>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</si>
  <si>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</si>
  <si>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</si>
  <si>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</si>
  <si>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</si>
  <si>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</si>
  <si>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</si>
  <si>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</si>
  <si>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</si>
  <si>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</si>
  <si>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</si>
  <si>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</si>
  <si>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</si>
  <si>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</si>
  <si>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</si>
  <si>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</si>
  <si>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</si>
  <si>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</si>
  <si>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</si>
  <si>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</si>
  <si>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</si>
  <si>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</si>
  <si>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</si>
  <si>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</si>
  <si>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</si>
  <si>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</si>
  <si>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</si>
  <si>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</si>
  <si>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</si>
  <si>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</si>
  <si>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</si>
  <si>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</si>
  <si>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</si>
  <si>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</si>
  <si>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</si>
  <si>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</si>
  <si>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</si>
  <si>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</si>
  <si>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</si>
  <si>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</si>
  <si>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</si>
  <si>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</si>
  <si>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</si>
  <si>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</si>
  <si>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</si>
  <si>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</si>
  <si>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</si>
  <si>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</si>
  <si>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</si>
  <si>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</si>
  <si>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</si>
  <si>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</si>
  <si>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</si>
  <si>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</si>
  <si>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</si>
  <si>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</si>
  <si>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</si>
  <si>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</si>
  <si>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</si>
  <si>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</si>
  <si>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</si>
  <si>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</si>
  <si>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</si>
  <si>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</si>
  <si>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</si>
  <si>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</si>
  <si>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</si>
  <si>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</si>
  <si>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</si>
  <si>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</si>
  <si>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</si>
  <si>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</si>
  <si>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</si>
  <si>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</si>
  <si>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</si>
  <si>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</si>
  <si>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</si>
  <si>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</si>
  <si>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</si>
  <si>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</si>
  <si>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</si>
  <si>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</si>
  <si>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</si>
  <si>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</si>
  <si>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</si>
  <si>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</si>
  <si>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</si>
  <si>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</si>
  <si>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</si>
  <si>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</si>
  <si>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</si>
  <si>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</si>
  <si>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</si>
  <si>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</si>
  <si>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</si>
  <si>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</si>
  <si>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</si>
  <si>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</si>
  <si>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</si>
  <si>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</si>
  <si>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</si>
  <si>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</si>
  <si>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</si>
  <si>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</si>
  <si>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</si>
  <si>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</si>
  <si>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</si>
  <si>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</si>
  <si>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</si>
  <si>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</si>
  <si>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</si>
  <si>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</si>
  <si>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</si>
  <si>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</si>
  <si>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</si>
  <si>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</si>
  <si>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</si>
  <si>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</si>
  <si>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</si>
  <si>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</si>
  <si>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</si>
  <si>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</si>
  <si>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</si>
  <si>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</si>
  <si>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</si>
  <si>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</si>
  <si>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</si>
  <si>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</si>
  <si>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</si>
  <si>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</si>
  <si>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</si>
  <si>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</si>
  <si>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</si>
  <si>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</si>
  <si>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</si>
  <si>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</si>
  <si>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</si>
  <si>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</si>
  <si>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</si>
  <si>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</si>
  <si>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</si>
  <si>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</si>
  <si>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</si>
  <si>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</si>
  <si>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</si>
  <si>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</si>
  <si>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</si>
  <si>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</si>
  <si>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</si>
  <si>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</si>
  <si>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</si>
  <si>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</si>
  <si>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</si>
  <si>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</si>
  <si>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</si>
  <si>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</si>
  <si>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</si>
  <si>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</si>
  <si>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</si>
  <si>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</si>
  <si>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</si>
  <si>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</si>
  <si>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Servicio </t>
  </si>
  <si>
    <t>Inmediato</t>
  </si>
  <si>
    <t>calle</t>
  </si>
  <si>
    <t>Mérida</t>
  </si>
  <si>
    <t xml:space="preserve">Yucatán </t>
  </si>
  <si>
    <t>Certificado de estudios de idiomas</t>
  </si>
  <si>
    <t>Constancias</t>
  </si>
  <si>
    <t>Exámenes para guias de turista</t>
  </si>
  <si>
    <t>Exámenes de ubicación</t>
  </si>
  <si>
    <t>Traducciones</t>
  </si>
  <si>
    <t>Examen institucional de inglés</t>
  </si>
  <si>
    <t>Exámenes Test of English as a Foreign Language</t>
  </si>
  <si>
    <t>Egresados de los cursos de idiomas del Centro Institucional de Lenguas</t>
  </si>
  <si>
    <t>Programa Institucional de Inglés</t>
  </si>
  <si>
    <t>Estudiantes del Centro Institucional de Lenguas</t>
  </si>
  <si>
    <t>Guias de turistas regionales</t>
  </si>
  <si>
    <t>Personas interesadas en ingresar a un curso de idiomas en el Centro Institucional de Lenguas</t>
  </si>
  <si>
    <t>Público en general</t>
  </si>
  <si>
    <t>Público en general y estudiantes de la Universidad Autónoma de Yucatán</t>
  </si>
  <si>
    <t>Estudiantes inscritos en los programas oficiales de las facultades de la Universidad Autónoma de Yucatán</t>
  </si>
  <si>
    <t>Aspirantes seleccionados en los programas de licenciatura que ofrece la Universidad Autónoma de Yucatán</t>
  </si>
  <si>
    <t>Certificar el nivel los estudios realizados</t>
  </si>
  <si>
    <t xml:space="preserve">Acreditar el nivel de inglés de acuerdo al programa institucional </t>
  </si>
  <si>
    <t>Acreditar que los estudiantes estan inscritos y/o el nivel de inglés de acuerdo al programa coloquial</t>
  </si>
  <si>
    <t>Acreditar el idioma estudiado como asignatura libre en el programa de la licenciatura al que se encuentra inscrito</t>
  </si>
  <si>
    <t>Evaluar las habilidades del idioma solicitado enfocado en su profesión</t>
  </si>
  <si>
    <t>Evaluar el nivel de inglés del solicitante</t>
  </si>
  <si>
    <t>Enseñanza del idioma español</t>
  </si>
  <si>
    <t>Enseñanza del idioma inglés a través de su cultura</t>
  </si>
  <si>
    <t>Enseñanza del idioma francés a través de su cultura</t>
  </si>
  <si>
    <t>Enseñanza del idioma italiano a través de su cultura</t>
  </si>
  <si>
    <t>Traducir de un idioma a otro documentos academicos al público en general</t>
  </si>
  <si>
    <t xml:space="preserve">Diagnosticar el nivel de inglés </t>
  </si>
  <si>
    <t>Acreditar el nivel de inglés</t>
  </si>
  <si>
    <t>Pagar el derecho y llenar el formato de solicitud</t>
  </si>
  <si>
    <t>Llenar el formato de solicitud y realizar el pago del derecho</t>
  </si>
  <si>
    <t>Registrarse en el sistema de control escolar y pagar el derecho</t>
  </si>
  <si>
    <t>Realizar el registro de inscripción, pagar la cuota y haber concluido la secundaria en el caso de menores de edad</t>
  </si>
  <si>
    <t>Llenar el formato de solicitud y realizar el pago del servicio</t>
  </si>
  <si>
    <t>Estar inscrito a los planes y programas de la Universidad Autónoma de Yucatán</t>
  </si>
  <si>
    <t>Estar inscrito a los planes y programas de la Universidad Autónoma de Yucatán y llenar un registro en linea</t>
  </si>
  <si>
    <t>dos fotografías tamaño credencial en blanco y negro y el comprobante de pago</t>
  </si>
  <si>
    <t>Identificación oficial y el comprobante de pago</t>
  </si>
  <si>
    <t>Documento academico a traducir</t>
  </si>
  <si>
    <t>Pase de examen e identificacion oficial</t>
  </si>
  <si>
    <t>Comprobante de pago e identificación oficial</t>
  </si>
  <si>
    <t>1 mes</t>
  </si>
  <si>
    <t>5 días hábiles</t>
  </si>
  <si>
    <t>3 semanas</t>
  </si>
  <si>
    <t>3 días</t>
  </si>
  <si>
    <t>Variable de acuerdo a la convocatoria</t>
  </si>
  <si>
    <t>15 días hábiles</t>
  </si>
  <si>
    <t>Unidad Administrativa del Centro Institucional de Lenguas</t>
  </si>
  <si>
    <t>No aplica</t>
  </si>
  <si>
    <t>(999)9302124</t>
  </si>
  <si>
    <t>(999)9302125</t>
  </si>
  <si>
    <t>(999)9302126</t>
  </si>
  <si>
    <t>(999)9302127</t>
  </si>
  <si>
    <t>(999)9302128</t>
  </si>
  <si>
    <t>(999)9302129</t>
  </si>
  <si>
    <t>(999)9302130</t>
  </si>
  <si>
    <t>(999)9302131</t>
  </si>
  <si>
    <t>(999)9302132</t>
  </si>
  <si>
    <t>(999)9302133</t>
  </si>
  <si>
    <t>(999)9302134</t>
  </si>
  <si>
    <t>(999)9302135</t>
  </si>
  <si>
    <t>(999)9302136</t>
  </si>
  <si>
    <t>(999)9302137</t>
  </si>
  <si>
    <t>Lunes a viernes de 8 a 15:30 horas</t>
  </si>
  <si>
    <t>Departamento de Tesorería de la Universidad Autónoma de Yucatán</t>
  </si>
  <si>
    <t>Centro Institucional de Lenguas</t>
  </si>
  <si>
    <t>En línea o ventanilla bancaria</t>
  </si>
  <si>
    <t>Gratuito</t>
  </si>
  <si>
    <t>cil@correo.uady.com</t>
  </si>
  <si>
    <t>Merida</t>
  </si>
  <si>
    <t>Inscripción al Curso de español</t>
  </si>
  <si>
    <t>Inscripción al Curso de inglés</t>
  </si>
  <si>
    <t>Inscripción al Curso de francés</t>
  </si>
  <si>
    <t>Inscripción al Curso de italiano</t>
  </si>
  <si>
    <t>Inscripción al Programa institucional de inglés</t>
  </si>
  <si>
    <t>Enseñanza del Idioma Inglés</t>
  </si>
  <si>
    <t>Realizar el pago del derecho</t>
  </si>
  <si>
    <t xml:space="preserve">Con respecto a los criterios Hipervínculo a los formatos respectivos, Sustento legal para su cobro, Fundamento jurídico-administrativo del trámite, Derechos del usuario, Hipervínculo información adicional del trámite e Hipervínculo al sistema correspondiente,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</si>
  <si>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El costo que se mensiona es en dólares y por un grupo de 4 estudiantes. Con respecto a los criterios Hipervínculo a los formatos respectivos, Sustento legal para su cobro, Fundamento jurídico-administrativo del trámite, Derechos del usuario, Hipervínculo información adicional del trámite e Hipervínculo al sistema correspondiente,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</si>
  <si>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El costo proporcionado es por cuartilla. Con respecto a los criterios Hipervínculo a los formatos respectivos, Sustento legal para su cobro, Fundamento jurídico-administrativo del trámite, Derechos del usuario, Hipervínculo información adicional del trámite e Hipervínculo al sistema correspondiente,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</si>
  <si>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El registro de inscripción se realiza con el maestro responsable de inglés de cada facultad. Con respecto a los criterios Hipervínculo a los formatos respectivos, Sustento legal para su cobro, Fundamento jurídico-administrativo del trámite, Derechos del usuario, Hipervínculo información adicional del trámite e Hipervínculo al sistema correspondiente,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</si>
  <si>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Sin Número</t>
  </si>
  <si>
    <t>Centro Institucional de Lenguas de la Universidad Autónoma de Yucatán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</si>
</sst>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Segoe U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ller%20Transparencia\SAID\2016\LGTA70FVII_Formato%20Directorio%20de%20servidores%20publicos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 de Ignacio de la Llave</v>
          </cell>
        </row>
        <row r="23">
          <cell r="A23" t="str">
            <v>Zacatecas</v>
          </cell>
        </row>
        <row r="24">
          <cell r="A24" t="str">
            <v>Distrito Federal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 de Zaragoza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México</v>
          </cell>
        </row>
        <row r="32">
          <cell r="A32" t="str">
            <v>Chihuahua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il@correo.uady.com" TargetMode="External" /><Relationship Id="rId2" Type="http://schemas.openxmlformats.org/officeDocument/2006/relationships/hyperlink" Target="mailto:cil@correo.uady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P6">
      <selection activeCell="Z19" sqref="Z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1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5">
      <c r="A8" t="s">
        <v>222</v>
      </c>
      <c r="B8" s="23" t="s">
        <v>228</v>
      </c>
      <c r="C8" s="23" t="s">
        <v>235</v>
      </c>
      <c r="D8" s="23" t="s">
        <v>244</v>
      </c>
      <c r="E8" t="s">
        <v>1</v>
      </c>
      <c r="F8" s="23" t="s">
        <v>257</v>
      </c>
      <c r="G8" s="23" t="s">
        <v>264</v>
      </c>
      <c r="I8" s="23" t="s">
        <v>269</v>
      </c>
      <c r="J8">
        <v>1</v>
      </c>
      <c r="K8" s="23">
        <v>300</v>
      </c>
      <c r="M8">
        <v>1</v>
      </c>
      <c r="O8" s="6"/>
      <c r="P8">
        <v>1</v>
      </c>
      <c r="S8" s="21">
        <v>43634</v>
      </c>
      <c r="T8" s="23" t="s">
        <v>310</v>
      </c>
      <c r="U8">
        <v>2015</v>
      </c>
      <c r="V8" s="21">
        <v>42369</v>
      </c>
      <c r="W8" s="26" t="s">
        <v>305</v>
      </c>
    </row>
    <row r="9" spans="1:23" ht="15">
      <c r="A9" t="s">
        <v>222</v>
      </c>
      <c r="B9" s="23" t="s">
        <v>229</v>
      </c>
      <c r="C9" s="23" t="s">
        <v>236</v>
      </c>
      <c r="D9" s="23" t="s">
        <v>245</v>
      </c>
      <c r="E9" t="s">
        <v>1</v>
      </c>
      <c r="F9" s="23" t="s">
        <v>258</v>
      </c>
      <c r="G9" s="23"/>
      <c r="I9" s="23" t="s">
        <v>270</v>
      </c>
      <c r="J9">
        <v>2</v>
      </c>
      <c r="K9" s="23">
        <v>25</v>
      </c>
      <c r="M9">
        <v>2</v>
      </c>
      <c r="O9" s="12"/>
      <c r="P9">
        <v>2</v>
      </c>
      <c r="S9" s="21">
        <v>43634</v>
      </c>
      <c r="T9" s="23" t="s">
        <v>310</v>
      </c>
      <c r="U9">
        <v>2015</v>
      </c>
      <c r="V9" s="21">
        <v>42369</v>
      </c>
      <c r="W9" s="26" t="s">
        <v>305</v>
      </c>
    </row>
    <row r="10" spans="1:23" ht="15">
      <c r="A10" t="s">
        <v>222</v>
      </c>
      <c r="B10" s="23" t="s">
        <v>229</v>
      </c>
      <c r="C10" s="23" t="s">
        <v>237</v>
      </c>
      <c r="D10" s="23" t="s">
        <v>246</v>
      </c>
      <c r="E10" t="s">
        <v>1</v>
      </c>
      <c r="F10" s="23" t="s">
        <v>258</v>
      </c>
      <c r="G10" s="23"/>
      <c r="H10" s="7"/>
      <c r="I10" s="23" t="s">
        <v>270</v>
      </c>
      <c r="J10">
        <v>3</v>
      </c>
      <c r="K10" s="23">
        <v>25</v>
      </c>
      <c r="M10">
        <v>3</v>
      </c>
      <c r="O10" s="12"/>
      <c r="P10">
        <v>3</v>
      </c>
      <c r="R10" s="16"/>
      <c r="S10" s="21">
        <v>43634</v>
      </c>
      <c r="T10" s="23" t="s">
        <v>310</v>
      </c>
      <c r="U10">
        <v>2015</v>
      </c>
      <c r="V10" s="21">
        <v>42369</v>
      </c>
      <c r="W10" s="26" t="s">
        <v>305</v>
      </c>
    </row>
    <row r="11" spans="1:23" ht="15">
      <c r="A11" t="s">
        <v>222</v>
      </c>
      <c r="B11" s="23" t="s">
        <v>229</v>
      </c>
      <c r="C11" s="23" t="s">
        <v>237</v>
      </c>
      <c r="D11" s="23" t="s">
        <v>247</v>
      </c>
      <c r="E11" t="s">
        <v>1</v>
      </c>
      <c r="F11" s="23" t="s">
        <v>258</v>
      </c>
      <c r="G11" s="23"/>
      <c r="H11" s="7"/>
      <c r="I11" s="23" t="s">
        <v>270</v>
      </c>
      <c r="J11">
        <v>4</v>
      </c>
      <c r="K11" s="23">
        <v>25</v>
      </c>
      <c r="M11">
        <v>4</v>
      </c>
      <c r="O11" s="12"/>
      <c r="P11">
        <v>4</v>
      </c>
      <c r="R11" s="16"/>
      <c r="S11" s="21">
        <v>43634</v>
      </c>
      <c r="T11" s="23" t="s">
        <v>310</v>
      </c>
      <c r="U11">
        <v>2015</v>
      </c>
      <c r="V11" s="21">
        <v>42369</v>
      </c>
      <c r="W11" s="26" t="s">
        <v>305</v>
      </c>
    </row>
    <row r="12" spans="1:23" ht="15">
      <c r="A12" t="s">
        <v>222</v>
      </c>
      <c r="B12" s="23" t="s">
        <v>230</v>
      </c>
      <c r="C12" s="23" t="s">
        <v>238</v>
      </c>
      <c r="D12" s="23" t="s">
        <v>248</v>
      </c>
      <c r="E12" t="s">
        <v>1</v>
      </c>
      <c r="F12" s="23" t="s">
        <v>304</v>
      </c>
      <c r="G12" s="23" t="s">
        <v>265</v>
      </c>
      <c r="H12" s="7"/>
      <c r="I12" s="23" t="s">
        <v>271</v>
      </c>
      <c r="J12">
        <v>5</v>
      </c>
      <c r="K12" s="23">
        <v>1000</v>
      </c>
      <c r="M12">
        <v>5</v>
      </c>
      <c r="O12" s="12"/>
      <c r="P12">
        <v>5</v>
      </c>
      <c r="R12" s="16"/>
      <c r="S12" s="21">
        <v>43634</v>
      </c>
      <c r="T12" s="23" t="s">
        <v>310</v>
      </c>
      <c r="U12">
        <v>2015</v>
      </c>
      <c r="V12" s="21">
        <v>42369</v>
      </c>
      <c r="W12" s="26" t="s">
        <v>305</v>
      </c>
    </row>
    <row r="13" spans="1:23" ht="15">
      <c r="A13" t="s">
        <v>222</v>
      </c>
      <c r="B13" s="24" t="s">
        <v>231</v>
      </c>
      <c r="C13" s="24" t="s">
        <v>239</v>
      </c>
      <c r="D13" s="24" t="s">
        <v>249</v>
      </c>
      <c r="E13" t="s">
        <v>1</v>
      </c>
      <c r="F13" s="24" t="s">
        <v>259</v>
      </c>
      <c r="G13" s="24" t="s">
        <v>265</v>
      </c>
      <c r="H13" s="7"/>
      <c r="I13" s="24" t="s">
        <v>272</v>
      </c>
      <c r="J13">
        <v>6</v>
      </c>
      <c r="K13" s="24">
        <v>500</v>
      </c>
      <c r="M13">
        <v>6</v>
      </c>
      <c r="O13" s="12"/>
      <c r="P13">
        <v>6</v>
      </c>
      <c r="R13" s="16"/>
      <c r="S13" s="21">
        <v>43634</v>
      </c>
      <c r="T13" s="23" t="s">
        <v>310</v>
      </c>
      <c r="U13">
        <v>2015</v>
      </c>
      <c r="V13" s="21">
        <v>42369</v>
      </c>
      <c r="W13" s="26" t="s">
        <v>305</v>
      </c>
    </row>
    <row r="14" spans="1:23" ht="15">
      <c r="A14" t="s">
        <v>222</v>
      </c>
      <c r="B14" s="23" t="s">
        <v>298</v>
      </c>
      <c r="C14" s="24" t="s">
        <v>240</v>
      </c>
      <c r="D14" s="24" t="s">
        <v>250</v>
      </c>
      <c r="E14" t="s">
        <v>1</v>
      </c>
      <c r="F14" s="24" t="s">
        <v>260</v>
      </c>
      <c r="G14" s="24"/>
      <c r="H14" s="7"/>
      <c r="I14" s="24" t="s">
        <v>224</v>
      </c>
      <c r="J14">
        <v>7</v>
      </c>
      <c r="K14" s="24">
        <v>500</v>
      </c>
      <c r="M14">
        <v>7</v>
      </c>
      <c r="O14" s="12"/>
      <c r="P14">
        <v>7</v>
      </c>
      <c r="R14" s="16"/>
      <c r="S14" s="21">
        <v>43634</v>
      </c>
      <c r="T14" s="23" t="s">
        <v>310</v>
      </c>
      <c r="U14">
        <v>2015</v>
      </c>
      <c r="V14" s="21">
        <v>42369</v>
      </c>
      <c r="W14" s="26" t="s">
        <v>306</v>
      </c>
    </row>
    <row r="15" spans="1:23" ht="15">
      <c r="A15" t="s">
        <v>223</v>
      </c>
      <c r="B15" s="23" t="s">
        <v>299</v>
      </c>
      <c r="C15" s="24" t="s">
        <v>241</v>
      </c>
      <c r="D15" s="24" t="s">
        <v>251</v>
      </c>
      <c r="E15" t="s">
        <v>1</v>
      </c>
      <c r="F15" s="24" t="s">
        <v>260</v>
      </c>
      <c r="G15" s="24"/>
      <c r="H15" s="7"/>
      <c r="I15" s="24" t="s">
        <v>224</v>
      </c>
      <c r="J15">
        <v>8</v>
      </c>
      <c r="K15" s="24">
        <v>3000</v>
      </c>
      <c r="M15">
        <v>8</v>
      </c>
      <c r="O15" s="12"/>
      <c r="P15">
        <v>8</v>
      </c>
      <c r="R15" s="16"/>
      <c r="S15" s="21">
        <v>43634</v>
      </c>
      <c r="T15" s="23" t="s">
        <v>310</v>
      </c>
      <c r="U15">
        <v>2015</v>
      </c>
      <c r="V15" s="21">
        <v>42369</v>
      </c>
      <c r="W15" s="26" t="s">
        <v>305</v>
      </c>
    </row>
    <row r="16" spans="1:23" ht="15">
      <c r="A16" t="s">
        <v>222</v>
      </c>
      <c r="B16" s="23" t="s">
        <v>300</v>
      </c>
      <c r="C16" s="24" t="s">
        <v>241</v>
      </c>
      <c r="D16" s="24" t="s">
        <v>252</v>
      </c>
      <c r="E16" t="s">
        <v>1</v>
      </c>
      <c r="F16" s="24" t="s">
        <v>260</v>
      </c>
      <c r="G16" s="24"/>
      <c r="I16" s="24" t="s">
        <v>224</v>
      </c>
      <c r="J16">
        <v>9</v>
      </c>
      <c r="K16" s="24">
        <v>3000</v>
      </c>
      <c r="M16">
        <v>9</v>
      </c>
      <c r="O16" s="12"/>
      <c r="P16">
        <v>9</v>
      </c>
      <c r="R16" s="16"/>
      <c r="S16" s="21">
        <v>43634</v>
      </c>
      <c r="T16" s="23" t="s">
        <v>310</v>
      </c>
      <c r="U16">
        <v>2015</v>
      </c>
      <c r="V16" s="21">
        <v>42369</v>
      </c>
      <c r="W16" s="26" t="s">
        <v>305</v>
      </c>
    </row>
    <row r="17" spans="1:23" ht="15">
      <c r="A17" t="s">
        <v>222</v>
      </c>
      <c r="B17" s="23" t="s">
        <v>301</v>
      </c>
      <c r="C17" s="24" t="s">
        <v>241</v>
      </c>
      <c r="D17" s="24" t="s">
        <v>253</v>
      </c>
      <c r="E17" t="s">
        <v>1</v>
      </c>
      <c r="F17" s="24" t="s">
        <v>260</v>
      </c>
      <c r="G17" s="24"/>
      <c r="H17" s="6"/>
      <c r="I17" s="24" t="s">
        <v>224</v>
      </c>
      <c r="J17">
        <v>10</v>
      </c>
      <c r="K17" s="24">
        <v>3000</v>
      </c>
      <c r="L17" s="7"/>
      <c r="M17">
        <v>10</v>
      </c>
      <c r="O17" s="12"/>
      <c r="P17">
        <v>10</v>
      </c>
      <c r="R17" s="16"/>
      <c r="S17" s="21">
        <v>43634</v>
      </c>
      <c r="T17" s="23" t="s">
        <v>310</v>
      </c>
      <c r="U17">
        <v>2015</v>
      </c>
      <c r="V17" s="21">
        <v>42369</v>
      </c>
      <c r="W17" s="26" t="s">
        <v>305</v>
      </c>
    </row>
    <row r="18" spans="1:23" ht="15">
      <c r="A18" t="s">
        <v>222</v>
      </c>
      <c r="B18" s="24" t="s">
        <v>232</v>
      </c>
      <c r="C18" s="24" t="s">
        <v>240</v>
      </c>
      <c r="D18" s="24" t="s">
        <v>254</v>
      </c>
      <c r="E18" t="s">
        <v>1</v>
      </c>
      <c r="F18" s="24" t="s">
        <v>261</v>
      </c>
      <c r="G18" s="24" t="s">
        <v>266</v>
      </c>
      <c r="H18" s="6"/>
      <c r="I18" s="24" t="s">
        <v>271</v>
      </c>
      <c r="J18">
        <v>11</v>
      </c>
      <c r="K18" s="24">
        <v>500</v>
      </c>
      <c r="L18" s="7"/>
      <c r="M18">
        <v>11</v>
      </c>
      <c r="O18" s="12"/>
      <c r="P18">
        <v>11</v>
      </c>
      <c r="R18" s="16"/>
      <c r="S18" s="21">
        <v>43634</v>
      </c>
      <c r="T18" s="23" t="s">
        <v>310</v>
      </c>
      <c r="U18">
        <v>2015</v>
      </c>
      <c r="V18" s="21">
        <v>42369</v>
      </c>
      <c r="W18" s="26" t="s">
        <v>307</v>
      </c>
    </row>
    <row r="19" spans="1:23" ht="15">
      <c r="A19" t="s">
        <v>222</v>
      </c>
      <c r="B19" s="23" t="s">
        <v>302</v>
      </c>
      <c r="C19" s="24" t="s">
        <v>242</v>
      </c>
      <c r="D19" s="24" t="s">
        <v>303</v>
      </c>
      <c r="E19" t="s">
        <v>1</v>
      </c>
      <c r="F19" s="24" t="s">
        <v>262</v>
      </c>
      <c r="G19" s="24"/>
      <c r="H19" s="6"/>
      <c r="I19" s="24" t="s">
        <v>224</v>
      </c>
      <c r="J19">
        <v>12</v>
      </c>
      <c r="K19" s="24">
        <v>0</v>
      </c>
      <c r="L19" s="7"/>
      <c r="M19">
        <v>12</v>
      </c>
      <c r="O19" s="12"/>
      <c r="P19">
        <v>12</v>
      </c>
      <c r="R19" s="16"/>
      <c r="S19" s="21">
        <v>43634</v>
      </c>
      <c r="T19" s="23" t="s">
        <v>310</v>
      </c>
      <c r="U19">
        <v>2015</v>
      </c>
      <c r="V19" s="21">
        <v>42369</v>
      </c>
      <c r="W19" s="26" t="s">
        <v>308</v>
      </c>
    </row>
    <row r="20" spans="1:23" ht="15">
      <c r="A20" t="s">
        <v>222</v>
      </c>
      <c r="B20" s="24" t="s">
        <v>233</v>
      </c>
      <c r="C20" s="24" t="s">
        <v>243</v>
      </c>
      <c r="D20" s="24" t="s">
        <v>255</v>
      </c>
      <c r="E20" t="s">
        <v>1</v>
      </c>
      <c r="F20" s="24" t="s">
        <v>263</v>
      </c>
      <c r="G20" s="24" t="s">
        <v>267</v>
      </c>
      <c r="H20" s="6"/>
      <c r="I20" s="24" t="s">
        <v>273</v>
      </c>
      <c r="J20">
        <v>13</v>
      </c>
      <c r="K20" s="24">
        <v>0</v>
      </c>
      <c r="L20" s="7"/>
      <c r="M20">
        <v>13</v>
      </c>
      <c r="O20" s="12"/>
      <c r="P20">
        <v>13</v>
      </c>
      <c r="R20" s="16"/>
      <c r="S20" s="21">
        <v>43634</v>
      </c>
      <c r="T20" s="23" t="s">
        <v>310</v>
      </c>
      <c r="U20">
        <v>2015</v>
      </c>
      <c r="V20" s="21">
        <v>42369</v>
      </c>
      <c r="W20" s="26" t="s">
        <v>305</v>
      </c>
    </row>
    <row r="21" spans="1:23" ht="15">
      <c r="A21" t="s">
        <v>222</v>
      </c>
      <c r="B21" s="24" t="s">
        <v>234</v>
      </c>
      <c r="C21" s="24" t="s">
        <v>241</v>
      </c>
      <c r="D21" s="24" t="s">
        <v>256</v>
      </c>
      <c r="E21" t="s">
        <v>1</v>
      </c>
      <c r="F21" s="24" t="s">
        <v>258</v>
      </c>
      <c r="G21" s="24" t="s">
        <v>268</v>
      </c>
      <c r="H21" s="6"/>
      <c r="I21" s="24" t="s">
        <v>274</v>
      </c>
      <c r="J21">
        <v>14</v>
      </c>
      <c r="K21" s="24">
        <v>850</v>
      </c>
      <c r="L21" s="7"/>
      <c r="M21">
        <v>14</v>
      </c>
      <c r="O21" s="12"/>
      <c r="P21">
        <v>14</v>
      </c>
      <c r="R21" s="16"/>
      <c r="S21" s="21">
        <v>43634</v>
      </c>
      <c r="T21" s="23" t="s">
        <v>310</v>
      </c>
      <c r="U21">
        <v>2015</v>
      </c>
      <c r="V21" s="21">
        <v>42369</v>
      </c>
      <c r="W21" s="26" t="s">
        <v>305</v>
      </c>
    </row>
    <row r="22" spans="2:23" s="7" customFormat="1" ht="15">
      <c r="B22" s="24"/>
      <c r="C22" s="24"/>
      <c r="D22" s="24"/>
      <c r="F22" s="24"/>
      <c r="G22" s="24"/>
      <c r="H22" s="27"/>
      <c r="I22" s="24"/>
      <c r="K22" s="24"/>
      <c r="O22" s="12"/>
      <c r="R22" s="28"/>
      <c r="S22" s="29"/>
      <c r="T22" s="24"/>
      <c r="V22" s="29"/>
      <c r="W22" s="30"/>
    </row>
    <row r="23" spans="2:23" s="7" customFormat="1" ht="15">
      <c r="B23" s="24"/>
      <c r="C23" s="24"/>
      <c r="D23" s="24"/>
      <c r="F23" s="24"/>
      <c r="G23" s="24"/>
      <c r="H23" s="27"/>
      <c r="I23" s="24"/>
      <c r="K23" s="24"/>
      <c r="O23" s="12"/>
      <c r="R23" s="28"/>
      <c r="S23" s="29"/>
      <c r="T23" s="24"/>
      <c r="V23" s="29"/>
      <c r="W23" s="30"/>
    </row>
    <row r="24" spans="2:23" ht="15">
      <c r="B24" s="24"/>
      <c r="C24" s="24"/>
      <c r="D24" s="24"/>
      <c r="F24" s="24"/>
      <c r="G24" s="24"/>
      <c r="H24" s="19"/>
      <c r="I24" s="24"/>
      <c r="K24" s="24"/>
      <c r="O24" s="12"/>
      <c r="R24" s="16"/>
      <c r="S24" s="21"/>
      <c r="T24" s="24"/>
      <c r="V24" s="21"/>
      <c r="W24" s="26"/>
    </row>
    <row r="25" spans="2:23" ht="15">
      <c r="B25" s="24"/>
      <c r="C25" s="24"/>
      <c r="D25" s="24"/>
      <c r="F25" s="24"/>
      <c r="G25" s="24"/>
      <c r="H25" s="19"/>
      <c r="I25" s="24"/>
      <c r="K25" s="24"/>
      <c r="O25" s="12"/>
      <c r="R25" s="16"/>
      <c r="S25" s="21"/>
      <c r="T25" s="24"/>
      <c r="V25" s="21"/>
      <c r="W25" s="26"/>
    </row>
    <row r="26" spans="2:23" ht="15">
      <c r="B26" s="24"/>
      <c r="C26" s="24"/>
      <c r="D26" s="24"/>
      <c r="F26" s="24"/>
      <c r="G26" s="24"/>
      <c r="H26" s="19"/>
      <c r="I26" s="24"/>
      <c r="K26" s="24"/>
      <c r="O26" s="12"/>
      <c r="R26" s="16"/>
      <c r="S26" s="21"/>
      <c r="T26" s="24"/>
      <c r="V26" s="21"/>
      <c r="W26" s="26"/>
    </row>
    <row r="27" spans="2:23" ht="15">
      <c r="B27" s="23"/>
      <c r="C27" s="23"/>
      <c r="D27" s="23"/>
      <c r="F27" s="23"/>
      <c r="G27" s="23"/>
      <c r="I27" s="23"/>
      <c r="K27" s="23"/>
      <c r="O27" s="12"/>
      <c r="R27" s="16"/>
      <c r="S27" s="21"/>
      <c r="T27" s="23"/>
      <c r="V27" s="21"/>
      <c r="W27" s="26"/>
    </row>
    <row r="28" spans="2:22" ht="12.75">
      <c r="B28" s="23"/>
      <c r="D28" s="19"/>
      <c r="G28" s="19"/>
      <c r="I28" s="7"/>
      <c r="K28" s="19"/>
      <c r="L28" s="19"/>
      <c r="O28" s="12"/>
      <c r="R28" s="16"/>
      <c r="S28" s="21"/>
      <c r="T28" s="23"/>
      <c r="V28" s="21"/>
    </row>
    <row r="29" spans="7:22" ht="12.75">
      <c r="G29" s="19"/>
      <c r="H29" s="6"/>
      <c r="O29" s="12"/>
      <c r="S29" s="21"/>
      <c r="V29" s="21"/>
    </row>
    <row r="30" spans="7:22" ht="12.75">
      <c r="G30" s="19"/>
      <c r="H30" s="6"/>
      <c r="O30" s="12"/>
      <c r="S30" s="21"/>
      <c r="V30" s="21"/>
    </row>
    <row r="31" spans="4:22" ht="12.75">
      <c r="D31" s="20"/>
      <c r="H31" s="6"/>
      <c r="O31" s="12"/>
      <c r="S31" s="21"/>
      <c r="V31" s="21"/>
    </row>
    <row r="32" spans="8:22" ht="12.75">
      <c r="H32" s="6"/>
      <c r="O32" s="12"/>
      <c r="S32" s="21"/>
      <c r="V32" s="21"/>
    </row>
    <row r="33" spans="2:22" ht="12.75">
      <c r="B33" s="7"/>
      <c r="C33" s="7"/>
      <c r="D33" s="20"/>
      <c r="F33" s="20"/>
      <c r="G33" s="7"/>
      <c r="H33" s="14"/>
      <c r="I33" s="7"/>
      <c r="K33" s="7"/>
      <c r="N33" s="7"/>
      <c r="O33" s="12"/>
      <c r="S33" s="21"/>
      <c r="V33" s="21"/>
    </row>
    <row r="34" spans="2:22" ht="12.75">
      <c r="B34" s="7"/>
      <c r="C34" s="7"/>
      <c r="D34" s="7"/>
      <c r="F34" s="7"/>
      <c r="G34" s="9"/>
      <c r="H34" s="15"/>
      <c r="I34" s="7"/>
      <c r="K34" s="7"/>
      <c r="O34" s="12"/>
      <c r="S34" s="21"/>
      <c r="V34" s="21"/>
    </row>
    <row r="35" spans="1:22" ht="12.75">
      <c r="A35" s="7"/>
      <c r="D35" s="19"/>
      <c r="F35" s="20"/>
      <c r="G35" s="20"/>
      <c r="H35" s="10"/>
      <c r="I35" s="7"/>
      <c r="O35" s="12"/>
      <c r="S35" s="21"/>
      <c r="V35" s="21"/>
    </row>
    <row r="36" spans="4:22" ht="12.75">
      <c r="D36" s="19"/>
      <c r="F36" s="7"/>
      <c r="G36" s="14"/>
      <c r="H36" s="15"/>
      <c r="I36" s="7"/>
      <c r="O36" s="12"/>
      <c r="S36" s="21"/>
      <c r="V36" s="21"/>
    </row>
    <row r="37" spans="4:22" ht="12.75">
      <c r="D37" s="19"/>
      <c r="F37" s="7"/>
      <c r="G37" s="14"/>
      <c r="H37" s="15"/>
      <c r="I37" s="7"/>
      <c r="O37" s="12"/>
      <c r="S37" s="21"/>
      <c r="V37" s="21"/>
    </row>
    <row r="38" spans="4:22" ht="12.75">
      <c r="D38" s="19"/>
      <c r="F38" s="19"/>
      <c r="G38" s="19"/>
      <c r="H38" s="10"/>
      <c r="O38" s="12"/>
      <c r="S38" s="21"/>
      <c r="V38" s="21"/>
    </row>
    <row r="39" spans="4:22" ht="12.75">
      <c r="D39" s="19"/>
      <c r="F39" s="19"/>
      <c r="G39" s="19"/>
      <c r="H39" s="10"/>
      <c r="I39" s="19"/>
      <c r="K39" s="7"/>
      <c r="O39" s="12"/>
      <c r="R39" s="16"/>
      <c r="S39" s="21"/>
      <c r="V39" s="21"/>
    </row>
    <row r="40" spans="4:22" ht="12.75">
      <c r="D40" s="19"/>
      <c r="F40" s="19"/>
      <c r="G40" s="19"/>
      <c r="H40" s="10"/>
      <c r="I40" s="19"/>
      <c r="K40" s="7"/>
      <c r="O40" s="12"/>
      <c r="R40" s="16"/>
      <c r="S40" s="21"/>
      <c r="V40" s="21"/>
    </row>
    <row r="41" spans="4:22" ht="12.75">
      <c r="D41" s="19"/>
      <c r="G41" s="19"/>
      <c r="H41" s="10"/>
      <c r="O41" s="12"/>
      <c r="S41" s="21"/>
      <c r="V41" s="21"/>
    </row>
    <row r="42" spans="4:22" ht="12.75">
      <c r="D42" s="6"/>
      <c r="G42" s="19"/>
      <c r="H42" s="10"/>
      <c r="O42" s="12"/>
      <c r="S42" s="21"/>
      <c r="V42" s="21"/>
    </row>
    <row r="43" spans="7:22" ht="12.75">
      <c r="G43" s="19"/>
      <c r="H43" s="10"/>
      <c r="O43" s="12"/>
      <c r="S43" s="21"/>
      <c r="V43" s="21"/>
    </row>
    <row r="44" spans="7:22" ht="12.75">
      <c r="G44" s="19"/>
      <c r="H44" s="10"/>
      <c r="O44" s="12"/>
      <c r="S44" s="21"/>
      <c r="V44" s="21"/>
    </row>
    <row r="45" spans="7:22" ht="12.75">
      <c r="G45" s="19"/>
      <c r="H45" s="10"/>
      <c r="O45" s="12"/>
      <c r="S45" s="21"/>
      <c r="V45" s="21"/>
    </row>
    <row r="46" spans="2:22" ht="12.75">
      <c r="B46" s="19"/>
      <c r="D46" s="19"/>
      <c r="G46" s="19"/>
      <c r="H46" s="10"/>
      <c r="K46" s="7"/>
      <c r="O46" s="12"/>
      <c r="S46" s="21"/>
      <c r="V46" s="21"/>
    </row>
    <row r="47" spans="2:22" ht="12.75">
      <c r="B47" s="20"/>
      <c r="C47" s="7"/>
      <c r="D47" s="20"/>
      <c r="G47" s="19"/>
      <c r="H47" s="10"/>
      <c r="I47" s="18"/>
      <c r="N47" s="7"/>
      <c r="O47" s="12"/>
      <c r="R47" s="16"/>
      <c r="S47" s="21"/>
      <c r="V47" s="21"/>
    </row>
    <row r="48" spans="4:22" ht="14.25">
      <c r="D48" s="8"/>
      <c r="G48" s="19"/>
      <c r="H48" s="10"/>
      <c r="O48" s="12"/>
      <c r="S48" s="21"/>
      <c r="V48" s="21"/>
    </row>
    <row r="49" spans="1:22" ht="12.75">
      <c r="A49" s="7"/>
      <c r="D49" s="6"/>
      <c r="G49" s="19"/>
      <c r="H49" s="10"/>
      <c r="K49" s="7"/>
      <c r="O49" s="12"/>
      <c r="S49" s="21"/>
      <c r="V49" s="21"/>
    </row>
    <row r="50" spans="2:22" ht="12.75">
      <c r="B50" s="7"/>
      <c r="C50" s="7"/>
      <c r="D50" s="7"/>
      <c r="F50" s="7"/>
      <c r="G50" s="18"/>
      <c r="H50" s="10"/>
      <c r="I50" s="7"/>
      <c r="N50" s="7"/>
      <c r="O50" s="12"/>
      <c r="R50" s="16"/>
      <c r="S50" s="21"/>
      <c r="V50" s="21"/>
    </row>
    <row r="51" spans="4:22" ht="12.75">
      <c r="D51" s="19"/>
      <c r="F51" s="19"/>
      <c r="H51" s="10"/>
      <c r="O51" s="12"/>
      <c r="R51" s="16"/>
      <c r="S51" s="21"/>
      <c r="V51" s="21"/>
    </row>
    <row r="52" spans="1:23" ht="12.75">
      <c r="A52" s="7"/>
      <c r="B52" s="7"/>
      <c r="C52" s="7"/>
      <c r="D52" s="20"/>
      <c r="F52" s="20"/>
      <c r="G52" s="20"/>
      <c r="H52" s="10"/>
      <c r="I52" s="20"/>
      <c r="O52" s="12"/>
      <c r="R52" s="16"/>
      <c r="S52" s="21"/>
      <c r="V52" s="21"/>
      <c r="W52" s="19"/>
    </row>
    <row r="53" spans="2:23" ht="12.75">
      <c r="B53" s="7"/>
      <c r="C53" s="7"/>
      <c r="D53" s="20"/>
      <c r="F53" s="7"/>
      <c r="G53" s="7"/>
      <c r="H53" s="15"/>
      <c r="I53" s="20"/>
      <c r="K53" s="7"/>
      <c r="O53" s="12"/>
      <c r="S53" s="21"/>
      <c r="V53" s="21"/>
      <c r="W53" s="19"/>
    </row>
    <row r="54" spans="1:22" ht="12.75">
      <c r="A54" s="7"/>
      <c r="B54" s="7"/>
      <c r="C54" s="7"/>
      <c r="D54" s="7"/>
      <c r="F54" s="7"/>
      <c r="G54" s="7"/>
      <c r="H54" s="15"/>
      <c r="I54" s="7"/>
      <c r="K54" s="7"/>
      <c r="O54" s="12"/>
      <c r="R54" s="16"/>
      <c r="S54" s="21"/>
      <c r="V54" s="21"/>
    </row>
    <row r="55" spans="1:22" ht="12.75">
      <c r="A55" s="7"/>
      <c r="B55" s="7"/>
      <c r="C55" s="7"/>
      <c r="D55" s="7"/>
      <c r="F55" s="7"/>
      <c r="G55" s="7"/>
      <c r="H55" s="15"/>
      <c r="I55" s="7"/>
      <c r="K55" s="7"/>
      <c r="O55" s="12"/>
      <c r="S55" s="21"/>
      <c r="V55" s="21"/>
    </row>
    <row r="56" spans="1:22" ht="12.75">
      <c r="A56" s="7"/>
      <c r="B56" s="7"/>
      <c r="C56" s="7"/>
      <c r="D56" s="7"/>
      <c r="F56" s="7"/>
      <c r="G56" s="9"/>
      <c r="H56" s="15"/>
      <c r="I56" s="9"/>
      <c r="K56" s="7"/>
      <c r="O56" s="12"/>
      <c r="R56" s="16"/>
      <c r="S56" s="21"/>
      <c r="V56" s="21"/>
    </row>
    <row r="57" spans="1:23" ht="12.75">
      <c r="A57" s="7"/>
      <c r="G57" s="19"/>
      <c r="H57" s="22"/>
      <c r="K57" s="14"/>
      <c r="Q57" s="16"/>
      <c r="R57" s="16"/>
      <c r="S57" s="21"/>
      <c r="V57" s="21"/>
      <c r="W57" s="19"/>
    </row>
    <row r="58" spans="1:22" ht="12.75">
      <c r="A58" s="7"/>
      <c r="H58" s="15"/>
      <c r="R58" s="16"/>
      <c r="S58" s="21"/>
      <c r="V58" s="21"/>
    </row>
    <row r="59" spans="2:22" ht="12.75">
      <c r="B59" s="7"/>
      <c r="C59" s="7"/>
      <c r="D59" s="7"/>
      <c r="E59" s="7"/>
      <c r="F59" s="7"/>
      <c r="G59" s="7"/>
      <c r="H59" s="15"/>
      <c r="I59" s="9"/>
      <c r="O59" s="12"/>
      <c r="R59" s="16"/>
      <c r="S59" s="21"/>
      <c r="V59" s="21"/>
    </row>
    <row r="60" spans="2:22" ht="12.75">
      <c r="B60" s="7"/>
      <c r="C60" s="7"/>
      <c r="D60" s="7"/>
      <c r="E60" s="7"/>
      <c r="F60" s="7"/>
      <c r="G60" s="7"/>
      <c r="H60" s="15"/>
      <c r="I60" s="7"/>
      <c r="O60" s="12"/>
      <c r="R60" s="16"/>
      <c r="S60" s="21"/>
      <c r="V60" s="21"/>
    </row>
    <row r="61" spans="2:22" ht="12.75">
      <c r="B61" s="7"/>
      <c r="C61" s="7"/>
      <c r="D61" s="7"/>
      <c r="E61" s="7"/>
      <c r="F61" s="7"/>
      <c r="G61" s="7"/>
      <c r="H61" s="15"/>
      <c r="I61" s="7"/>
      <c r="O61" s="12"/>
      <c r="R61" s="16"/>
      <c r="S61" s="21"/>
      <c r="V61" s="21"/>
    </row>
    <row r="62" spans="3:22" ht="12.75">
      <c r="C62" s="7"/>
      <c r="D62" s="7"/>
      <c r="E62" s="7"/>
      <c r="F62" s="7"/>
      <c r="O62" s="12"/>
      <c r="R62" s="16"/>
      <c r="S62" s="21"/>
      <c r="V62" s="21"/>
    </row>
    <row r="63" spans="2:22" ht="12.75">
      <c r="B63" s="7"/>
      <c r="C63" s="7"/>
      <c r="D63" s="7"/>
      <c r="E63" s="7"/>
      <c r="F63" s="7"/>
      <c r="G63" s="7"/>
      <c r="H63" s="15"/>
      <c r="I63" s="9"/>
      <c r="O63" s="12"/>
      <c r="R63" s="16"/>
      <c r="S63" s="21"/>
      <c r="V63" s="21"/>
    </row>
    <row r="64" spans="4:22" ht="12.75">
      <c r="D64" s="19"/>
      <c r="F64" s="7"/>
      <c r="G64" s="7"/>
      <c r="H64" s="18"/>
      <c r="I64" s="7"/>
      <c r="K64" s="7"/>
      <c r="O64" s="12"/>
      <c r="S64" s="21"/>
      <c r="V64" s="21"/>
    </row>
    <row r="65" spans="4:22" ht="12.75">
      <c r="D65" s="6"/>
      <c r="F65" s="7"/>
      <c r="G65" s="7"/>
      <c r="H65" s="18"/>
      <c r="I65" s="7"/>
      <c r="K65" s="7"/>
      <c r="O65" s="12"/>
      <c r="S65" s="21"/>
      <c r="V65" s="21"/>
    </row>
    <row r="66" spans="4:22" ht="12.75">
      <c r="D66" s="19"/>
      <c r="G66" s="7"/>
      <c r="H66" s="18"/>
      <c r="I66" s="18"/>
      <c r="K66" s="7"/>
      <c r="O66" s="12"/>
      <c r="S66" s="21"/>
      <c r="V66" s="21"/>
    </row>
    <row r="67" spans="4:22" ht="12.75">
      <c r="D67" s="19"/>
      <c r="H67" s="20"/>
      <c r="O67" s="12"/>
      <c r="S67" s="21"/>
      <c r="V67" s="21"/>
    </row>
    <row r="68" spans="2:22" ht="12.75">
      <c r="B68" s="7"/>
      <c r="D68" s="19"/>
      <c r="H68" s="18"/>
      <c r="O68" s="12"/>
      <c r="S68" s="21"/>
      <c r="V68" s="21"/>
    </row>
    <row r="69" spans="4:22" ht="12.75">
      <c r="D69" s="7"/>
      <c r="H69" s="18"/>
      <c r="O69" s="12"/>
      <c r="S69" s="21"/>
      <c r="V69" s="21"/>
    </row>
    <row r="70" spans="4:22" ht="12.75">
      <c r="D70" s="7"/>
      <c r="H70" s="18"/>
      <c r="O70" s="12"/>
      <c r="S70" s="21"/>
      <c r="V70" s="21"/>
    </row>
    <row r="71" spans="4:22" ht="12.75">
      <c r="D71" s="19"/>
      <c r="H71" s="18"/>
      <c r="I71" s="7"/>
      <c r="O71" s="12"/>
      <c r="S71" s="21"/>
      <c r="V71" s="21"/>
    </row>
    <row r="72" spans="4:22" ht="12.75">
      <c r="D72" s="19"/>
      <c r="H72" s="18"/>
      <c r="I72" s="7"/>
      <c r="O72" s="12"/>
      <c r="S72" s="21"/>
      <c r="V72" s="21"/>
    </row>
    <row r="73" spans="4:22" ht="12.75">
      <c r="D73" s="19"/>
      <c r="H73" s="18"/>
      <c r="I73" s="7"/>
      <c r="O73" s="12"/>
      <c r="S73" s="21"/>
      <c r="V73" s="21"/>
    </row>
    <row r="74" spans="4:22" ht="12.75">
      <c r="D74" s="20"/>
      <c r="H74" s="18"/>
      <c r="I74" s="7"/>
      <c r="O74" s="12"/>
      <c r="S74" s="21"/>
      <c r="V74" s="21"/>
    </row>
    <row r="75" spans="4:22" ht="12.75">
      <c r="D75" s="20"/>
      <c r="F75" s="7"/>
      <c r="G75" s="7"/>
      <c r="H75" s="15"/>
      <c r="I75" s="7"/>
      <c r="O75" s="12"/>
      <c r="S75" s="21"/>
      <c r="V75" s="21"/>
    </row>
    <row r="76" spans="7:22" ht="12.75">
      <c r="G76" s="19"/>
      <c r="H76" s="15"/>
      <c r="I76" s="7"/>
      <c r="O76" s="12"/>
      <c r="R76" s="16"/>
      <c r="S76" s="21"/>
      <c r="V76" s="21"/>
    </row>
    <row r="77" spans="2:22" ht="12.75">
      <c r="B77" s="7"/>
      <c r="D77" s="7"/>
      <c r="G77" s="11"/>
      <c r="H77" s="15"/>
      <c r="I77" s="7"/>
      <c r="O77" s="12"/>
      <c r="S77" s="21"/>
      <c r="V77" s="21"/>
    </row>
    <row r="78" spans="4:22" ht="12.75">
      <c r="D78" s="7"/>
      <c r="G78" s="11"/>
      <c r="H78" s="15"/>
      <c r="I78" s="7"/>
      <c r="O78" s="12"/>
      <c r="S78" s="21"/>
      <c r="V78" s="21"/>
    </row>
    <row r="79" spans="4:22" ht="12.75">
      <c r="D79" s="7"/>
      <c r="G79" s="11"/>
      <c r="H79" s="9"/>
      <c r="I79" s="7"/>
      <c r="O79" s="12"/>
      <c r="R79" s="16"/>
      <c r="S79" s="21"/>
      <c r="V79" s="21"/>
    </row>
    <row r="80" spans="4:22" ht="12.75">
      <c r="D80" s="7"/>
      <c r="G80" s="11"/>
      <c r="H80" s="16"/>
      <c r="I80" s="7"/>
      <c r="O80" s="12"/>
      <c r="R80" s="16"/>
      <c r="S80" s="21"/>
      <c r="V80" s="21"/>
    </row>
    <row r="81" spans="3:22" ht="12.75">
      <c r="C81" s="7"/>
      <c r="D81" s="7"/>
      <c r="G81" s="11"/>
      <c r="H81" s="11"/>
      <c r="I81" s="7"/>
      <c r="O81" s="12"/>
      <c r="R81" s="16"/>
      <c r="S81" s="21"/>
      <c r="V81" s="21"/>
    </row>
    <row r="82" spans="7:22" ht="12.75">
      <c r="G82" s="11"/>
      <c r="H82" s="11"/>
      <c r="I82" s="7"/>
      <c r="O82" s="12"/>
      <c r="R82" s="16"/>
      <c r="S82" s="21"/>
      <c r="V82" s="21"/>
    </row>
    <row r="83" spans="4:22" ht="12.75">
      <c r="D83" s="7"/>
      <c r="G83" s="11"/>
      <c r="H83" s="11"/>
      <c r="I83" s="7"/>
      <c r="O83" s="12"/>
      <c r="R83" s="16"/>
      <c r="S83" s="21"/>
      <c r="V83" s="21"/>
    </row>
    <row r="84" spans="8:22" ht="12.75">
      <c r="H84" s="17"/>
      <c r="I84" s="7"/>
      <c r="O84" s="12"/>
      <c r="R84" s="16"/>
      <c r="S84" s="21"/>
      <c r="V84" s="21"/>
    </row>
    <row r="85" spans="3:22" ht="12.75">
      <c r="C85" s="7"/>
      <c r="D85" s="7"/>
      <c r="I85" s="7"/>
      <c r="S85" s="21"/>
      <c r="V85" s="21"/>
    </row>
    <row r="86" spans="3:22" ht="12.75">
      <c r="C86" s="7"/>
      <c r="D86" s="7"/>
      <c r="I86" s="7"/>
      <c r="Q86" s="16"/>
      <c r="S86" s="21"/>
      <c r="V86" s="21"/>
    </row>
    <row r="87" spans="1:22" ht="12.75">
      <c r="A87" s="7"/>
      <c r="C87" s="7"/>
      <c r="D87" s="7"/>
      <c r="I87" s="7"/>
      <c r="K87" s="7"/>
      <c r="Q87" s="16"/>
      <c r="S87" s="21"/>
      <c r="V87" s="21"/>
    </row>
    <row r="88" spans="1:22" ht="12.75">
      <c r="A88" s="7"/>
      <c r="C88" s="7"/>
      <c r="D88" s="7"/>
      <c r="I88" s="7"/>
      <c r="Q88" s="16"/>
      <c r="S88" s="21"/>
      <c r="V88" s="21"/>
    </row>
    <row r="89" spans="1:22" ht="12.75">
      <c r="A89" s="7"/>
      <c r="C89" s="7"/>
      <c r="D89" s="7"/>
      <c r="I89" s="7"/>
      <c r="Q89" s="16"/>
      <c r="S89" s="21"/>
      <c r="V89" s="21"/>
    </row>
    <row r="90" ht="12.75">
      <c r="H90" s="7"/>
    </row>
    <row r="91" ht="12.75">
      <c r="H91" s="7"/>
    </row>
    <row r="92" ht="12.75">
      <c r="H92" s="7"/>
    </row>
    <row r="93" ht="12.75">
      <c r="H93" s="7"/>
    </row>
  </sheetData>
  <sheetProtection/>
  <mergeCells count="1">
    <mergeCell ref="A6:W6"/>
  </mergeCells>
  <dataValidations count="1">
    <dataValidation type="list" allowBlank="1" showInputMessage="1" showErrorMessage="1" sqref="E8:E8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23" t="s">
        <v>275</v>
      </c>
      <c r="C4" t="s">
        <v>225</v>
      </c>
      <c r="D4">
        <v>41</v>
      </c>
      <c r="E4" s="19" t="s">
        <v>309</v>
      </c>
      <c r="F4" s="19" t="s">
        <v>276</v>
      </c>
      <c r="G4" t="s">
        <v>89</v>
      </c>
      <c r="H4" t="s">
        <v>226</v>
      </c>
      <c r="I4">
        <v>1</v>
      </c>
      <c r="J4" t="s">
        <v>226</v>
      </c>
      <c r="K4">
        <v>50</v>
      </c>
      <c r="L4" t="s">
        <v>226</v>
      </c>
      <c r="M4">
        <v>31</v>
      </c>
      <c r="N4" t="s">
        <v>227</v>
      </c>
      <c r="O4">
        <v>97150</v>
      </c>
      <c r="P4" s="23" t="s">
        <v>277</v>
      </c>
      <c r="Q4" s="23" t="s">
        <v>291</v>
      </c>
    </row>
    <row r="5" spans="1:17" ht="12.75">
      <c r="A5">
        <v>2</v>
      </c>
      <c r="B5" s="23" t="s">
        <v>275</v>
      </c>
      <c r="C5" t="s">
        <v>225</v>
      </c>
      <c r="D5">
        <v>41</v>
      </c>
      <c r="E5" s="19" t="s">
        <v>309</v>
      </c>
      <c r="F5" s="19" t="s">
        <v>276</v>
      </c>
      <c r="G5" t="s">
        <v>89</v>
      </c>
      <c r="H5" t="s">
        <v>226</v>
      </c>
      <c r="I5">
        <v>1</v>
      </c>
      <c r="J5" t="s">
        <v>226</v>
      </c>
      <c r="K5">
        <v>50</v>
      </c>
      <c r="L5" t="s">
        <v>226</v>
      </c>
      <c r="M5">
        <v>31</v>
      </c>
      <c r="N5" t="s">
        <v>227</v>
      </c>
      <c r="O5">
        <v>97150</v>
      </c>
      <c r="P5" s="23" t="s">
        <v>278</v>
      </c>
      <c r="Q5" s="23" t="s">
        <v>291</v>
      </c>
    </row>
    <row r="6" spans="1:17" ht="12.75">
      <c r="A6">
        <v>3</v>
      </c>
      <c r="B6" s="23" t="s">
        <v>275</v>
      </c>
      <c r="C6" t="s">
        <v>225</v>
      </c>
      <c r="D6">
        <v>41</v>
      </c>
      <c r="E6" s="19" t="s">
        <v>309</v>
      </c>
      <c r="F6" s="19" t="s">
        <v>276</v>
      </c>
      <c r="G6" t="s">
        <v>89</v>
      </c>
      <c r="H6" t="s">
        <v>226</v>
      </c>
      <c r="I6">
        <v>1</v>
      </c>
      <c r="J6" t="s">
        <v>226</v>
      </c>
      <c r="K6">
        <v>50</v>
      </c>
      <c r="L6" t="s">
        <v>226</v>
      </c>
      <c r="M6">
        <v>31</v>
      </c>
      <c r="N6" t="s">
        <v>227</v>
      </c>
      <c r="O6">
        <v>97150</v>
      </c>
      <c r="P6" s="23" t="s">
        <v>279</v>
      </c>
      <c r="Q6" s="23" t="s">
        <v>291</v>
      </c>
    </row>
    <row r="7" spans="1:17" ht="12.75">
      <c r="A7">
        <v>4</v>
      </c>
      <c r="B7" s="23" t="s">
        <v>275</v>
      </c>
      <c r="C7" t="s">
        <v>225</v>
      </c>
      <c r="D7">
        <v>41</v>
      </c>
      <c r="E7" s="19" t="s">
        <v>309</v>
      </c>
      <c r="F7" s="19" t="s">
        <v>276</v>
      </c>
      <c r="G7" t="s">
        <v>89</v>
      </c>
      <c r="H7" t="s">
        <v>226</v>
      </c>
      <c r="I7">
        <v>1</v>
      </c>
      <c r="J7" t="s">
        <v>226</v>
      </c>
      <c r="K7">
        <v>50</v>
      </c>
      <c r="L7" t="s">
        <v>226</v>
      </c>
      <c r="M7">
        <v>31</v>
      </c>
      <c r="N7" t="s">
        <v>227</v>
      </c>
      <c r="O7">
        <v>97150</v>
      </c>
      <c r="P7" s="23" t="s">
        <v>280</v>
      </c>
      <c r="Q7" s="23" t="s">
        <v>291</v>
      </c>
    </row>
    <row r="8" spans="1:17" ht="12.75">
      <c r="A8">
        <v>5</v>
      </c>
      <c r="B8" s="23" t="s">
        <v>275</v>
      </c>
      <c r="C8" t="s">
        <v>225</v>
      </c>
      <c r="D8">
        <v>41</v>
      </c>
      <c r="E8" s="19" t="s">
        <v>309</v>
      </c>
      <c r="F8" s="19" t="s">
        <v>276</v>
      </c>
      <c r="G8" t="s">
        <v>89</v>
      </c>
      <c r="H8" t="s">
        <v>226</v>
      </c>
      <c r="I8">
        <v>1</v>
      </c>
      <c r="J8" t="s">
        <v>226</v>
      </c>
      <c r="K8">
        <v>50</v>
      </c>
      <c r="L8" t="s">
        <v>226</v>
      </c>
      <c r="M8">
        <v>31</v>
      </c>
      <c r="N8" t="s">
        <v>227</v>
      </c>
      <c r="O8">
        <v>97150</v>
      </c>
      <c r="P8" s="23" t="s">
        <v>281</v>
      </c>
      <c r="Q8" s="23" t="s">
        <v>291</v>
      </c>
    </row>
    <row r="9" spans="1:17" ht="12.75">
      <c r="A9">
        <v>6</v>
      </c>
      <c r="B9" s="23" t="s">
        <v>275</v>
      </c>
      <c r="C9" t="s">
        <v>225</v>
      </c>
      <c r="D9">
        <v>41</v>
      </c>
      <c r="E9" s="19" t="s">
        <v>309</v>
      </c>
      <c r="F9" s="19" t="s">
        <v>276</v>
      </c>
      <c r="G9" t="s">
        <v>89</v>
      </c>
      <c r="H9" t="s">
        <v>226</v>
      </c>
      <c r="I9">
        <v>1</v>
      </c>
      <c r="J9" t="s">
        <v>226</v>
      </c>
      <c r="K9">
        <v>50</v>
      </c>
      <c r="L9" t="s">
        <v>226</v>
      </c>
      <c r="M9">
        <v>31</v>
      </c>
      <c r="N9" t="s">
        <v>227</v>
      </c>
      <c r="O9">
        <v>97150</v>
      </c>
      <c r="P9" s="23" t="s">
        <v>282</v>
      </c>
      <c r="Q9" s="23" t="s">
        <v>291</v>
      </c>
    </row>
    <row r="10" spans="1:17" ht="12.75">
      <c r="A10">
        <v>7</v>
      </c>
      <c r="B10" s="23" t="s">
        <v>275</v>
      </c>
      <c r="C10" t="s">
        <v>225</v>
      </c>
      <c r="D10">
        <v>41</v>
      </c>
      <c r="E10" s="19" t="s">
        <v>309</v>
      </c>
      <c r="F10" s="19" t="s">
        <v>276</v>
      </c>
      <c r="G10" t="s">
        <v>89</v>
      </c>
      <c r="H10" t="s">
        <v>226</v>
      </c>
      <c r="I10">
        <v>1</v>
      </c>
      <c r="J10" t="s">
        <v>226</v>
      </c>
      <c r="K10">
        <v>50</v>
      </c>
      <c r="L10" t="s">
        <v>226</v>
      </c>
      <c r="M10">
        <v>31</v>
      </c>
      <c r="N10" t="s">
        <v>227</v>
      </c>
      <c r="O10">
        <v>97150</v>
      </c>
      <c r="P10" s="23" t="s">
        <v>283</v>
      </c>
      <c r="Q10" s="23" t="s">
        <v>291</v>
      </c>
    </row>
    <row r="11" spans="1:17" ht="12.75">
      <c r="A11">
        <v>8</v>
      </c>
      <c r="B11" s="23" t="s">
        <v>275</v>
      </c>
      <c r="C11" t="s">
        <v>225</v>
      </c>
      <c r="D11">
        <v>41</v>
      </c>
      <c r="E11" s="19" t="s">
        <v>309</v>
      </c>
      <c r="F11" s="19" t="s">
        <v>276</v>
      </c>
      <c r="G11" t="s">
        <v>89</v>
      </c>
      <c r="H11" t="s">
        <v>226</v>
      </c>
      <c r="I11">
        <v>1</v>
      </c>
      <c r="J11" t="s">
        <v>226</v>
      </c>
      <c r="K11">
        <v>50</v>
      </c>
      <c r="L11" t="s">
        <v>226</v>
      </c>
      <c r="M11">
        <v>31</v>
      </c>
      <c r="N11" t="s">
        <v>227</v>
      </c>
      <c r="O11">
        <v>97150</v>
      </c>
      <c r="P11" s="23" t="s">
        <v>284</v>
      </c>
      <c r="Q11" s="23" t="s">
        <v>291</v>
      </c>
    </row>
    <row r="12" spans="1:17" ht="12.75">
      <c r="A12">
        <v>9</v>
      </c>
      <c r="B12" s="23" t="s">
        <v>275</v>
      </c>
      <c r="C12" t="s">
        <v>225</v>
      </c>
      <c r="D12">
        <v>41</v>
      </c>
      <c r="E12" s="19" t="s">
        <v>309</v>
      </c>
      <c r="F12" s="19" t="s">
        <v>276</v>
      </c>
      <c r="G12" t="s">
        <v>89</v>
      </c>
      <c r="H12" t="s">
        <v>226</v>
      </c>
      <c r="I12">
        <v>1</v>
      </c>
      <c r="J12" t="s">
        <v>226</v>
      </c>
      <c r="K12">
        <v>50</v>
      </c>
      <c r="L12" t="s">
        <v>226</v>
      </c>
      <c r="M12">
        <v>31</v>
      </c>
      <c r="N12" t="s">
        <v>227</v>
      </c>
      <c r="O12">
        <v>97150</v>
      </c>
      <c r="P12" s="23" t="s">
        <v>285</v>
      </c>
      <c r="Q12" s="23" t="s">
        <v>291</v>
      </c>
    </row>
    <row r="13" spans="1:17" ht="12.75">
      <c r="A13">
        <v>10</v>
      </c>
      <c r="B13" s="23" t="s">
        <v>275</v>
      </c>
      <c r="C13" t="s">
        <v>225</v>
      </c>
      <c r="D13">
        <v>41</v>
      </c>
      <c r="E13" s="19" t="s">
        <v>309</v>
      </c>
      <c r="F13" s="19" t="s">
        <v>276</v>
      </c>
      <c r="G13" t="s">
        <v>89</v>
      </c>
      <c r="H13" t="s">
        <v>226</v>
      </c>
      <c r="I13">
        <v>1</v>
      </c>
      <c r="J13" t="s">
        <v>226</v>
      </c>
      <c r="K13">
        <v>50</v>
      </c>
      <c r="L13" t="s">
        <v>226</v>
      </c>
      <c r="M13">
        <v>31</v>
      </c>
      <c r="N13" t="s">
        <v>227</v>
      </c>
      <c r="O13">
        <v>97150</v>
      </c>
      <c r="P13" s="23" t="s">
        <v>286</v>
      </c>
      <c r="Q13" s="23" t="s">
        <v>291</v>
      </c>
    </row>
    <row r="14" spans="1:17" ht="12.75">
      <c r="A14">
        <v>11</v>
      </c>
      <c r="B14" s="23" t="s">
        <v>275</v>
      </c>
      <c r="C14" t="s">
        <v>225</v>
      </c>
      <c r="D14">
        <v>41</v>
      </c>
      <c r="E14" s="19" t="s">
        <v>309</v>
      </c>
      <c r="F14" s="19" t="s">
        <v>276</v>
      </c>
      <c r="G14" t="s">
        <v>89</v>
      </c>
      <c r="H14" t="s">
        <v>226</v>
      </c>
      <c r="I14">
        <v>1</v>
      </c>
      <c r="J14" t="s">
        <v>226</v>
      </c>
      <c r="K14">
        <v>50</v>
      </c>
      <c r="L14" t="s">
        <v>226</v>
      </c>
      <c r="M14">
        <v>31</v>
      </c>
      <c r="N14" t="s">
        <v>227</v>
      </c>
      <c r="O14">
        <v>97150</v>
      </c>
      <c r="P14" s="23" t="s">
        <v>287</v>
      </c>
      <c r="Q14" s="23" t="s">
        <v>291</v>
      </c>
    </row>
    <row r="15" spans="1:17" ht="12.75">
      <c r="A15">
        <v>12</v>
      </c>
      <c r="B15" s="23" t="s">
        <v>275</v>
      </c>
      <c r="C15" t="s">
        <v>225</v>
      </c>
      <c r="D15">
        <v>41</v>
      </c>
      <c r="E15" s="19" t="s">
        <v>309</v>
      </c>
      <c r="F15" s="19" t="s">
        <v>276</v>
      </c>
      <c r="G15" t="s">
        <v>89</v>
      </c>
      <c r="H15" t="s">
        <v>226</v>
      </c>
      <c r="I15">
        <v>1</v>
      </c>
      <c r="J15" t="s">
        <v>226</v>
      </c>
      <c r="K15">
        <v>50</v>
      </c>
      <c r="L15" t="s">
        <v>226</v>
      </c>
      <c r="M15">
        <v>31</v>
      </c>
      <c r="N15" t="s">
        <v>227</v>
      </c>
      <c r="O15">
        <v>97150</v>
      </c>
      <c r="P15" s="23" t="s">
        <v>288</v>
      </c>
      <c r="Q15" s="23" t="s">
        <v>291</v>
      </c>
    </row>
    <row r="16" spans="1:17" ht="12.75">
      <c r="A16">
        <v>13</v>
      </c>
      <c r="B16" s="23" t="s">
        <v>275</v>
      </c>
      <c r="C16" t="s">
        <v>225</v>
      </c>
      <c r="D16">
        <v>41</v>
      </c>
      <c r="E16" s="19" t="s">
        <v>309</v>
      </c>
      <c r="F16" s="19" t="s">
        <v>276</v>
      </c>
      <c r="G16" t="s">
        <v>89</v>
      </c>
      <c r="H16" t="s">
        <v>226</v>
      </c>
      <c r="I16">
        <v>1</v>
      </c>
      <c r="J16" t="s">
        <v>226</v>
      </c>
      <c r="K16">
        <v>50</v>
      </c>
      <c r="L16" t="s">
        <v>226</v>
      </c>
      <c r="M16">
        <v>31</v>
      </c>
      <c r="N16" t="s">
        <v>227</v>
      </c>
      <c r="O16">
        <v>97150</v>
      </c>
      <c r="P16" s="23" t="s">
        <v>289</v>
      </c>
      <c r="Q16" s="23" t="s">
        <v>291</v>
      </c>
    </row>
    <row r="17" spans="1:17" ht="12.75">
      <c r="A17">
        <v>14</v>
      </c>
      <c r="B17" s="23" t="s">
        <v>275</v>
      </c>
      <c r="C17" t="s">
        <v>225</v>
      </c>
      <c r="D17">
        <v>41</v>
      </c>
      <c r="E17" s="19" t="s">
        <v>309</v>
      </c>
      <c r="F17" s="19" t="s">
        <v>276</v>
      </c>
      <c r="G17" t="s">
        <v>89</v>
      </c>
      <c r="H17" t="s">
        <v>226</v>
      </c>
      <c r="I17">
        <v>1</v>
      </c>
      <c r="J17" t="s">
        <v>226</v>
      </c>
      <c r="K17">
        <v>50</v>
      </c>
      <c r="L17" t="s">
        <v>226</v>
      </c>
      <c r="M17">
        <v>31</v>
      </c>
      <c r="N17" t="s">
        <v>227</v>
      </c>
      <c r="O17">
        <v>97150</v>
      </c>
      <c r="P17" s="23" t="s">
        <v>290</v>
      </c>
      <c r="Q17" s="23" t="s">
        <v>291</v>
      </c>
    </row>
    <row r="18" spans="2:17" ht="12.75">
      <c r="B18" s="23"/>
      <c r="E18" s="19"/>
      <c r="F18" s="19"/>
      <c r="P18" s="23"/>
      <c r="Q18" s="23"/>
    </row>
    <row r="19" spans="2:17" ht="12.75">
      <c r="B19" s="23"/>
      <c r="E19" s="19"/>
      <c r="F19" s="19"/>
      <c r="P19" s="23"/>
      <c r="Q19" s="23"/>
    </row>
    <row r="20" spans="2:17" ht="12.75">
      <c r="B20" s="23"/>
      <c r="E20" s="19"/>
      <c r="F20" s="19"/>
      <c r="P20" s="23"/>
      <c r="Q20" s="23"/>
    </row>
    <row r="21" spans="2:17" ht="12.75">
      <c r="B21" s="23"/>
      <c r="E21" s="19"/>
      <c r="F21" s="19"/>
      <c r="P21" s="23"/>
      <c r="Q21" s="23"/>
    </row>
    <row r="22" spans="2:17" ht="12.75">
      <c r="B22" s="23"/>
      <c r="E22" s="19"/>
      <c r="F22" s="19"/>
      <c r="P22" s="23"/>
      <c r="Q22" s="23"/>
    </row>
    <row r="23" spans="2:17" ht="12.75">
      <c r="B23" s="23"/>
      <c r="E23" s="19"/>
      <c r="F23" s="19"/>
      <c r="P23" s="23"/>
      <c r="Q23" s="23"/>
    </row>
    <row r="29" spans="5:17" ht="12.75">
      <c r="E29" s="7"/>
      <c r="F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46" spans="5:17" ht="12.75">
      <c r="E46" s="7"/>
      <c r="F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51" spans="9:15" ht="12.75">
      <c r="I51" s="7"/>
      <c r="J51" s="7"/>
      <c r="K51" s="7"/>
      <c r="L51" s="7"/>
      <c r="M51" s="7"/>
      <c r="N51" s="7"/>
      <c r="O51" s="7"/>
    </row>
    <row r="81" spans="2:17" ht="12.75">
      <c r="B81" s="7"/>
      <c r="Q81" s="7"/>
    </row>
    <row r="82" spans="2:17" ht="12.75">
      <c r="B82" s="7"/>
      <c r="Q82" s="7"/>
    </row>
    <row r="83" spans="2:17" ht="12.75">
      <c r="B83" s="7"/>
      <c r="Q83" s="7"/>
    </row>
    <row r="84" spans="2:17" ht="12.75">
      <c r="B84" s="7"/>
      <c r="Q84" s="7"/>
    </row>
    <row r="85" spans="2:17" ht="12.75">
      <c r="B85" s="7"/>
      <c r="Q85" s="7"/>
    </row>
  </sheetData>
  <sheetProtection/>
  <dataValidations count="2">
    <dataValidation type="list" allowBlank="1" showInputMessage="1" showErrorMessage="1" sqref="C4:C85">
      <formula1>hidden_Tabla_2184881</formula1>
    </dataValidation>
    <dataValidation type="list" allowBlank="1" showInputMessage="1" showErrorMessage="1" sqref="G4:G85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8" sqref="L38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3">
      <selection activeCell="F36" sqref="F3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23" t="s">
        <v>277</v>
      </c>
      <c r="C4" s="16" t="s">
        <v>296</v>
      </c>
      <c r="D4" t="s">
        <v>71</v>
      </c>
      <c r="E4" s="12">
        <v>41</v>
      </c>
      <c r="F4" s="19" t="s">
        <v>309</v>
      </c>
      <c r="G4" s="19" t="s">
        <v>276</v>
      </c>
      <c r="H4" t="s">
        <v>89</v>
      </c>
      <c r="I4" s="23" t="s">
        <v>226</v>
      </c>
      <c r="J4" s="12">
        <v>1</v>
      </c>
      <c r="K4" s="23" t="s">
        <v>226</v>
      </c>
      <c r="L4">
        <v>50</v>
      </c>
      <c r="M4" s="19" t="s">
        <v>297</v>
      </c>
      <c r="N4">
        <v>31</v>
      </c>
      <c r="O4" s="25" t="s">
        <v>183</v>
      </c>
      <c r="P4">
        <v>97150</v>
      </c>
    </row>
    <row r="5" spans="1:16" ht="12.75">
      <c r="A5">
        <v>2</v>
      </c>
      <c r="B5" s="23" t="s">
        <v>277</v>
      </c>
      <c r="C5" s="16" t="s">
        <v>296</v>
      </c>
      <c r="D5" t="s">
        <v>71</v>
      </c>
      <c r="E5" s="12">
        <v>41</v>
      </c>
      <c r="F5" s="19" t="s">
        <v>309</v>
      </c>
      <c r="G5" s="19" t="s">
        <v>276</v>
      </c>
      <c r="H5" t="s">
        <v>89</v>
      </c>
      <c r="I5" s="23" t="s">
        <v>226</v>
      </c>
      <c r="J5" s="12">
        <v>1</v>
      </c>
      <c r="K5" s="23" t="s">
        <v>226</v>
      </c>
      <c r="L5">
        <v>50</v>
      </c>
      <c r="M5" s="19" t="s">
        <v>297</v>
      </c>
      <c r="N5">
        <v>31</v>
      </c>
      <c r="O5" s="25" t="s">
        <v>183</v>
      </c>
      <c r="P5">
        <v>97150</v>
      </c>
    </row>
    <row r="6" spans="1:16" ht="12.75">
      <c r="A6">
        <v>3</v>
      </c>
      <c r="B6" s="23" t="s">
        <v>277</v>
      </c>
      <c r="C6" s="16" t="s">
        <v>296</v>
      </c>
      <c r="D6" t="s">
        <v>71</v>
      </c>
      <c r="E6" s="12">
        <v>41</v>
      </c>
      <c r="F6" s="19" t="s">
        <v>309</v>
      </c>
      <c r="G6" s="19" t="s">
        <v>276</v>
      </c>
      <c r="H6" t="s">
        <v>89</v>
      </c>
      <c r="I6" s="23" t="s">
        <v>226</v>
      </c>
      <c r="J6" s="12">
        <v>1</v>
      </c>
      <c r="K6" s="23" t="s">
        <v>226</v>
      </c>
      <c r="L6">
        <v>50</v>
      </c>
      <c r="M6" s="19" t="s">
        <v>297</v>
      </c>
      <c r="N6">
        <v>31</v>
      </c>
      <c r="O6" s="25" t="s">
        <v>183</v>
      </c>
      <c r="P6">
        <v>97150</v>
      </c>
    </row>
    <row r="7" spans="1:16" ht="12.75">
      <c r="A7">
        <v>4</v>
      </c>
      <c r="B7" s="23" t="s">
        <v>277</v>
      </c>
      <c r="C7" s="16" t="s">
        <v>296</v>
      </c>
      <c r="D7" t="s">
        <v>71</v>
      </c>
      <c r="E7" s="12">
        <v>41</v>
      </c>
      <c r="F7" s="19" t="s">
        <v>309</v>
      </c>
      <c r="G7" s="19" t="s">
        <v>276</v>
      </c>
      <c r="H7" t="s">
        <v>89</v>
      </c>
      <c r="I7" s="23" t="s">
        <v>226</v>
      </c>
      <c r="J7" s="12">
        <v>1</v>
      </c>
      <c r="K7" s="23" t="s">
        <v>226</v>
      </c>
      <c r="L7">
        <v>50</v>
      </c>
      <c r="M7" s="19" t="s">
        <v>297</v>
      </c>
      <c r="N7">
        <v>31</v>
      </c>
      <c r="O7" s="25" t="s">
        <v>183</v>
      </c>
      <c r="P7">
        <v>97150</v>
      </c>
    </row>
    <row r="8" spans="1:16" ht="12.75">
      <c r="A8">
        <v>5</v>
      </c>
      <c r="B8" s="23" t="s">
        <v>277</v>
      </c>
      <c r="C8" s="16" t="s">
        <v>296</v>
      </c>
      <c r="D8" t="s">
        <v>71</v>
      </c>
      <c r="E8" s="12">
        <v>41</v>
      </c>
      <c r="F8" s="19" t="s">
        <v>309</v>
      </c>
      <c r="G8" s="19" t="s">
        <v>276</v>
      </c>
      <c r="H8" t="s">
        <v>89</v>
      </c>
      <c r="I8" s="23" t="s">
        <v>226</v>
      </c>
      <c r="J8" s="12">
        <v>1</v>
      </c>
      <c r="K8" s="23" t="s">
        <v>226</v>
      </c>
      <c r="L8">
        <v>50</v>
      </c>
      <c r="M8" s="19" t="s">
        <v>297</v>
      </c>
      <c r="N8">
        <v>31</v>
      </c>
      <c r="O8" s="25" t="s">
        <v>183</v>
      </c>
      <c r="P8">
        <v>97150</v>
      </c>
    </row>
    <row r="9" spans="1:16" ht="12.75">
      <c r="A9">
        <v>6</v>
      </c>
      <c r="B9" s="23" t="s">
        <v>277</v>
      </c>
      <c r="C9" s="16" t="s">
        <v>296</v>
      </c>
      <c r="D9" t="s">
        <v>71</v>
      </c>
      <c r="E9" s="12">
        <v>41</v>
      </c>
      <c r="F9" s="19" t="s">
        <v>309</v>
      </c>
      <c r="G9" s="19" t="s">
        <v>276</v>
      </c>
      <c r="H9" t="s">
        <v>89</v>
      </c>
      <c r="I9" s="23" t="s">
        <v>226</v>
      </c>
      <c r="J9" s="12">
        <v>1</v>
      </c>
      <c r="K9" s="23" t="s">
        <v>226</v>
      </c>
      <c r="L9">
        <v>50</v>
      </c>
      <c r="M9" s="19" t="s">
        <v>297</v>
      </c>
      <c r="N9">
        <v>31</v>
      </c>
      <c r="O9" s="25" t="s">
        <v>183</v>
      </c>
      <c r="P9">
        <v>97150</v>
      </c>
    </row>
    <row r="10" spans="1:16" ht="12.75">
      <c r="A10">
        <v>7</v>
      </c>
      <c r="B10" s="23" t="s">
        <v>277</v>
      </c>
      <c r="C10" s="16" t="s">
        <v>296</v>
      </c>
      <c r="D10" t="s">
        <v>71</v>
      </c>
      <c r="E10" s="12">
        <v>41</v>
      </c>
      <c r="F10" s="19" t="s">
        <v>309</v>
      </c>
      <c r="G10" s="19" t="s">
        <v>276</v>
      </c>
      <c r="H10" t="s">
        <v>89</v>
      </c>
      <c r="I10" s="23" t="s">
        <v>226</v>
      </c>
      <c r="J10" s="12">
        <v>1</v>
      </c>
      <c r="K10" s="23" t="s">
        <v>226</v>
      </c>
      <c r="L10">
        <v>50</v>
      </c>
      <c r="M10" s="19" t="s">
        <v>297</v>
      </c>
      <c r="N10">
        <v>31</v>
      </c>
      <c r="O10" s="25" t="s">
        <v>183</v>
      </c>
      <c r="P10">
        <v>97150</v>
      </c>
    </row>
    <row r="11" spans="1:16" ht="12.75">
      <c r="A11">
        <v>8</v>
      </c>
      <c r="B11" s="23" t="s">
        <v>277</v>
      </c>
      <c r="C11" s="16" t="s">
        <v>296</v>
      </c>
      <c r="D11" t="s">
        <v>71</v>
      </c>
      <c r="E11" s="12">
        <v>41</v>
      </c>
      <c r="F11" s="19" t="s">
        <v>309</v>
      </c>
      <c r="G11" s="19" t="s">
        <v>276</v>
      </c>
      <c r="H11" t="s">
        <v>89</v>
      </c>
      <c r="I11" s="23" t="s">
        <v>226</v>
      </c>
      <c r="J11" s="12">
        <v>1</v>
      </c>
      <c r="K11" s="23" t="s">
        <v>226</v>
      </c>
      <c r="L11">
        <v>50</v>
      </c>
      <c r="M11" s="19" t="s">
        <v>297</v>
      </c>
      <c r="N11">
        <v>31</v>
      </c>
      <c r="O11" s="25" t="s">
        <v>183</v>
      </c>
      <c r="P11">
        <v>97150</v>
      </c>
    </row>
    <row r="12" spans="1:16" ht="12.75">
      <c r="A12">
        <v>9</v>
      </c>
      <c r="B12" s="23" t="s">
        <v>277</v>
      </c>
      <c r="C12" s="16" t="s">
        <v>296</v>
      </c>
      <c r="D12" t="s">
        <v>71</v>
      </c>
      <c r="E12" s="12">
        <v>41</v>
      </c>
      <c r="F12" s="19" t="s">
        <v>309</v>
      </c>
      <c r="G12" s="19" t="s">
        <v>276</v>
      </c>
      <c r="H12" t="s">
        <v>89</v>
      </c>
      <c r="I12" s="23" t="s">
        <v>226</v>
      </c>
      <c r="J12" s="12">
        <v>1</v>
      </c>
      <c r="K12" s="23" t="s">
        <v>226</v>
      </c>
      <c r="L12">
        <v>50</v>
      </c>
      <c r="M12" s="19" t="s">
        <v>297</v>
      </c>
      <c r="N12">
        <v>31</v>
      </c>
      <c r="O12" s="25" t="s">
        <v>183</v>
      </c>
      <c r="P12">
        <v>97150</v>
      </c>
    </row>
    <row r="13" spans="1:16" ht="12.75">
      <c r="A13">
        <v>10</v>
      </c>
      <c r="B13" s="23" t="s">
        <v>277</v>
      </c>
      <c r="C13" s="16" t="s">
        <v>296</v>
      </c>
      <c r="D13" t="s">
        <v>71</v>
      </c>
      <c r="E13" s="12">
        <v>41</v>
      </c>
      <c r="F13" s="19" t="s">
        <v>309</v>
      </c>
      <c r="G13" s="19" t="s">
        <v>276</v>
      </c>
      <c r="H13" t="s">
        <v>89</v>
      </c>
      <c r="I13" s="23" t="s">
        <v>226</v>
      </c>
      <c r="J13" s="12">
        <v>1</v>
      </c>
      <c r="K13" s="23" t="s">
        <v>226</v>
      </c>
      <c r="L13">
        <v>50</v>
      </c>
      <c r="M13" s="19" t="s">
        <v>297</v>
      </c>
      <c r="N13">
        <v>31</v>
      </c>
      <c r="O13" s="25" t="s">
        <v>183</v>
      </c>
      <c r="P13">
        <v>97150</v>
      </c>
    </row>
    <row r="14" spans="1:16" ht="12.75">
      <c r="A14">
        <v>11</v>
      </c>
      <c r="B14" s="23" t="s">
        <v>277</v>
      </c>
      <c r="C14" s="16" t="s">
        <v>296</v>
      </c>
      <c r="D14" t="s">
        <v>71</v>
      </c>
      <c r="E14" s="12">
        <v>41</v>
      </c>
      <c r="F14" s="19" t="s">
        <v>309</v>
      </c>
      <c r="G14" s="19" t="s">
        <v>276</v>
      </c>
      <c r="H14" t="s">
        <v>89</v>
      </c>
      <c r="I14" s="23" t="s">
        <v>226</v>
      </c>
      <c r="J14" s="12">
        <v>1</v>
      </c>
      <c r="K14" s="23" t="s">
        <v>226</v>
      </c>
      <c r="L14">
        <v>50</v>
      </c>
      <c r="M14" s="19" t="s">
        <v>297</v>
      </c>
      <c r="N14">
        <v>31</v>
      </c>
      <c r="O14" s="25" t="s">
        <v>183</v>
      </c>
      <c r="P14">
        <v>97150</v>
      </c>
    </row>
    <row r="15" spans="1:16" ht="12.75">
      <c r="A15">
        <v>12</v>
      </c>
      <c r="B15" s="23" t="s">
        <v>277</v>
      </c>
      <c r="C15" s="16" t="s">
        <v>296</v>
      </c>
      <c r="D15" t="s">
        <v>71</v>
      </c>
      <c r="E15" s="12">
        <v>41</v>
      </c>
      <c r="F15" s="19" t="s">
        <v>309</v>
      </c>
      <c r="G15" s="19" t="s">
        <v>276</v>
      </c>
      <c r="H15" t="s">
        <v>89</v>
      </c>
      <c r="I15" s="23" t="s">
        <v>226</v>
      </c>
      <c r="J15" s="12">
        <v>1</v>
      </c>
      <c r="K15" s="23" t="s">
        <v>226</v>
      </c>
      <c r="L15">
        <v>50</v>
      </c>
      <c r="M15" s="19" t="s">
        <v>297</v>
      </c>
      <c r="N15">
        <v>31</v>
      </c>
      <c r="O15" s="25" t="s">
        <v>183</v>
      </c>
      <c r="P15">
        <v>97150</v>
      </c>
    </row>
    <row r="16" spans="1:16" ht="12.75">
      <c r="A16">
        <v>13</v>
      </c>
      <c r="B16" s="23" t="s">
        <v>277</v>
      </c>
      <c r="C16" s="16" t="s">
        <v>296</v>
      </c>
      <c r="D16" t="s">
        <v>71</v>
      </c>
      <c r="E16" s="12">
        <v>41</v>
      </c>
      <c r="F16" s="19" t="s">
        <v>309</v>
      </c>
      <c r="G16" s="19" t="s">
        <v>276</v>
      </c>
      <c r="H16" t="s">
        <v>89</v>
      </c>
      <c r="I16" s="23" t="s">
        <v>226</v>
      </c>
      <c r="J16" s="12">
        <v>1</v>
      </c>
      <c r="K16" s="23" t="s">
        <v>226</v>
      </c>
      <c r="L16">
        <v>50</v>
      </c>
      <c r="M16" s="19" t="s">
        <v>297</v>
      </c>
      <c r="N16">
        <v>31</v>
      </c>
      <c r="O16" s="25" t="s">
        <v>183</v>
      </c>
      <c r="P16">
        <v>97150</v>
      </c>
    </row>
    <row r="17" spans="1:16" ht="12.75">
      <c r="A17">
        <v>14</v>
      </c>
      <c r="B17" s="23" t="s">
        <v>277</v>
      </c>
      <c r="C17" s="16" t="s">
        <v>296</v>
      </c>
      <c r="D17" t="s">
        <v>71</v>
      </c>
      <c r="E17" s="12">
        <v>41</v>
      </c>
      <c r="F17" s="19" t="s">
        <v>309</v>
      </c>
      <c r="G17" s="19" t="s">
        <v>276</v>
      </c>
      <c r="H17" t="s">
        <v>89</v>
      </c>
      <c r="I17" s="23" t="s">
        <v>226</v>
      </c>
      <c r="J17" s="12">
        <v>1</v>
      </c>
      <c r="K17" s="23" t="s">
        <v>226</v>
      </c>
      <c r="L17">
        <v>50</v>
      </c>
      <c r="M17" s="19" t="s">
        <v>297</v>
      </c>
      <c r="N17">
        <v>31</v>
      </c>
      <c r="O17" s="25" t="s">
        <v>183</v>
      </c>
      <c r="P17">
        <v>97150</v>
      </c>
    </row>
    <row r="18" spans="2:15" ht="12.75">
      <c r="B18" s="23"/>
      <c r="C18" s="16"/>
      <c r="E18" s="12"/>
      <c r="F18" s="19"/>
      <c r="G18" s="19"/>
      <c r="I18" s="23"/>
      <c r="J18" s="12"/>
      <c r="K18" s="23"/>
      <c r="M18" s="19"/>
      <c r="O18" s="25"/>
    </row>
    <row r="19" spans="2:15" ht="12.75">
      <c r="B19" s="23"/>
      <c r="C19" s="16"/>
      <c r="E19" s="12"/>
      <c r="F19" s="19"/>
      <c r="G19" s="19"/>
      <c r="I19" s="23"/>
      <c r="J19" s="12"/>
      <c r="K19" s="23"/>
      <c r="M19" s="19"/>
      <c r="O19" s="25"/>
    </row>
    <row r="20" spans="2:15" ht="12.75">
      <c r="B20" s="23"/>
      <c r="C20" s="16"/>
      <c r="E20" s="12"/>
      <c r="F20" s="19"/>
      <c r="G20" s="19"/>
      <c r="I20" s="23"/>
      <c r="J20" s="12"/>
      <c r="K20" s="23"/>
      <c r="M20" s="19"/>
      <c r="O20" s="25"/>
    </row>
    <row r="21" spans="2:15" ht="12.75">
      <c r="B21" s="23"/>
      <c r="C21" s="16"/>
      <c r="E21" s="12"/>
      <c r="F21" s="19"/>
      <c r="G21" s="19"/>
      <c r="I21" s="23"/>
      <c r="J21" s="12"/>
      <c r="K21" s="23"/>
      <c r="M21" s="19"/>
      <c r="O21" s="25"/>
    </row>
    <row r="22" spans="2:15" ht="12.75">
      <c r="B22" s="23"/>
      <c r="C22" s="16"/>
      <c r="E22" s="12"/>
      <c r="F22" s="19"/>
      <c r="G22" s="19"/>
      <c r="I22" s="23"/>
      <c r="J22" s="12"/>
      <c r="K22" s="23"/>
      <c r="M22" s="19"/>
      <c r="O22" s="25"/>
    </row>
    <row r="23" spans="2:15" ht="12.75">
      <c r="B23" s="23"/>
      <c r="C23" s="16"/>
      <c r="E23" s="12"/>
      <c r="F23" s="19"/>
      <c r="G23" s="19"/>
      <c r="I23" s="23"/>
      <c r="J23" s="12"/>
      <c r="K23" s="23"/>
      <c r="M23" s="19"/>
      <c r="O23" s="25"/>
    </row>
    <row r="24" spans="2:16" ht="12.75">
      <c r="B24" s="12"/>
      <c r="C24" s="13"/>
      <c r="E24" s="12"/>
      <c r="F24" s="12"/>
      <c r="G24" s="12"/>
      <c r="I24" s="12"/>
      <c r="J24" s="12"/>
      <c r="K24" s="12"/>
      <c r="L24" s="12"/>
      <c r="M24" s="12"/>
      <c r="N24" s="12"/>
      <c r="O24" s="12"/>
      <c r="P24" s="12"/>
    </row>
    <row r="25" spans="2:16" ht="12.75">
      <c r="B25" s="12"/>
      <c r="C25" s="13"/>
      <c r="E25" s="12"/>
      <c r="F25" s="12"/>
      <c r="G25" s="12"/>
      <c r="I25" s="12"/>
      <c r="J25" s="12"/>
      <c r="K25" s="12"/>
      <c r="L25" s="12"/>
      <c r="M25" s="12"/>
      <c r="N25" s="12"/>
      <c r="O25" s="12"/>
      <c r="P25" s="12"/>
    </row>
    <row r="26" spans="2:16" ht="12.75">
      <c r="B26" s="12"/>
      <c r="C26" s="13"/>
      <c r="E26" s="12"/>
      <c r="F26" s="12"/>
      <c r="G26" s="12"/>
      <c r="I26" s="12"/>
      <c r="J26" s="12"/>
      <c r="K26" s="12"/>
      <c r="L26" s="12"/>
      <c r="M26" s="12"/>
      <c r="N26" s="12"/>
      <c r="O26" s="12"/>
      <c r="P26" s="12"/>
    </row>
    <row r="27" spans="2:16" ht="12.75">
      <c r="B27" s="12"/>
      <c r="C27" s="13"/>
      <c r="E27" s="12"/>
      <c r="F27" s="12"/>
      <c r="G27" s="12"/>
      <c r="I27" s="12"/>
      <c r="J27" s="12"/>
      <c r="K27" s="12"/>
      <c r="L27" s="12"/>
      <c r="M27" s="12"/>
      <c r="N27" s="12"/>
      <c r="O27" s="12"/>
      <c r="P27" s="12"/>
    </row>
    <row r="28" spans="2:16" ht="12.75">
      <c r="B28" s="12"/>
      <c r="C28" s="13"/>
      <c r="E28" s="12"/>
      <c r="F28" s="12"/>
      <c r="G28" s="12"/>
      <c r="I28" s="12"/>
      <c r="J28" s="12"/>
      <c r="K28" s="12"/>
      <c r="L28" s="12"/>
      <c r="M28" s="12"/>
      <c r="N28" s="12"/>
      <c r="O28" s="12"/>
      <c r="P28" s="12"/>
    </row>
    <row r="29" spans="2:16" ht="12.75">
      <c r="B29" s="12"/>
      <c r="C29" s="13"/>
      <c r="E29" s="12"/>
      <c r="F29" s="12"/>
      <c r="G29" s="12"/>
      <c r="I29" s="12"/>
      <c r="J29" s="12"/>
      <c r="K29" s="12"/>
      <c r="L29" s="12"/>
      <c r="M29" s="12"/>
      <c r="N29" s="12"/>
      <c r="O29" s="12"/>
      <c r="P29" s="12"/>
    </row>
    <row r="30" spans="2:16" ht="12.75">
      <c r="B30" s="12"/>
      <c r="C30" s="13"/>
      <c r="E30" s="12"/>
      <c r="F30" s="12"/>
      <c r="G30" s="12"/>
      <c r="I30" s="12"/>
      <c r="J30" s="12"/>
      <c r="K30" s="12"/>
      <c r="L30" s="12"/>
      <c r="M30" s="12"/>
      <c r="N30" s="12"/>
      <c r="O30" s="12"/>
      <c r="P30" s="12"/>
    </row>
    <row r="31" spans="2:16" ht="12.75">
      <c r="B31" s="12"/>
      <c r="C31" s="13"/>
      <c r="E31" s="12"/>
      <c r="F31" s="12"/>
      <c r="G31" s="12"/>
      <c r="I31" s="12"/>
      <c r="J31" s="12"/>
      <c r="K31" s="12"/>
      <c r="L31" s="12"/>
      <c r="M31" s="12"/>
      <c r="N31" s="12"/>
      <c r="O31" s="12"/>
      <c r="P31" s="12"/>
    </row>
    <row r="32" spans="2:16" ht="12.75">
      <c r="B32" s="12"/>
      <c r="C32" s="13"/>
      <c r="E32" s="12"/>
      <c r="F32" s="12"/>
      <c r="G32" s="12"/>
      <c r="I32" s="12"/>
      <c r="J32" s="12"/>
      <c r="K32" s="12"/>
      <c r="L32" s="12"/>
      <c r="M32" s="12"/>
      <c r="N32" s="12"/>
      <c r="O32" s="12"/>
      <c r="P32" s="12"/>
    </row>
    <row r="33" spans="2:16" ht="12.75">
      <c r="B33" s="12"/>
      <c r="C33" s="13"/>
      <c r="E33" s="12"/>
      <c r="F33" s="12"/>
      <c r="G33" s="12"/>
      <c r="I33" s="12"/>
      <c r="J33" s="12"/>
      <c r="K33" s="12"/>
      <c r="L33" s="12"/>
      <c r="M33" s="12"/>
      <c r="N33" s="12"/>
      <c r="O33" s="12"/>
      <c r="P33" s="12"/>
    </row>
    <row r="34" spans="2:16" ht="12.75">
      <c r="B34" s="12"/>
      <c r="C34" s="13"/>
      <c r="E34" s="12"/>
      <c r="F34" s="12"/>
      <c r="G34" s="12"/>
      <c r="I34" s="12"/>
      <c r="J34" s="12"/>
      <c r="K34" s="12"/>
      <c r="L34" s="12"/>
      <c r="M34" s="12"/>
      <c r="N34" s="12"/>
      <c r="O34" s="12"/>
      <c r="P34" s="12"/>
    </row>
    <row r="35" spans="2:16" ht="12.75">
      <c r="B35" s="12"/>
      <c r="C35" s="13"/>
      <c r="E35" s="12"/>
      <c r="F35" s="12"/>
      <c r="G35" s="12"/>
      <c r="I35" s="12"/>
      <c r="J35" s="12"/>
      <c r="K35" s="12"/>
      <c r="L35" s="12"/>
      <c r="M35" s="12"/>
      <c r="N35" s="12"/>
      <c r="O35" s="12"/>
      <c r="P35" s="12"/>
    </row>
    <row r="36" spans="2:16" ht="12.75">
      <c r="B36" s="12"/>
      <c r="C36" s="13"/>
      <c r="E36" s="12"/>
      <c r="F36" s="12"/>
      <c r="G36" s="12"/>
      <c r="I36" s="12"/>
      <c r="J36" s="12"/>
      <c r="K36" s="12"/>
      <c r="L36" s="12"/>
      <c r="M36" s="12"/>
      <c r="N36" s="12"/>
      <c r="O36" s="12"/>
      <c r="P36" s="12"/>
    </row>
    <row r="37" spans="2:16" ht="12.75">
      <c r="B37" s="12"/>
      <c r="C37" s="13"/>
      <c r="E37" s="12"/>
      <c r="F37" s="12"/>
      <c r="G37" s="12"/>
      <c r="I37" s="12"/>
      <c r="J37" s="12"/>
      <c r="K37" s="12"/>
      <c r="L37" s="12"/>
      <c r="M37" s="12"/>
      <c r="N37" s="12"/>
      <c r="O37" s="12"/>
      <c r="P37" s="12"/>
    </row>
    <row r="38" spans="2:16" ht="12.75">
      <c r="B38" s="12"/>
      <c r="C38" s="13"/>
      <c r="E38" s="12"/>
      <c r="F38" s="12"/>
      <c r="G38" s="12"/>
      <c r="I38" s="12"/>
      <c r="J38" s="12"/>
      <c r="K38" s="12"/>
      <c r="L38" s="12"/>
      <c r="M38" s="12"/>
      <c r="N38" s="12"/>
      <c r="O38" s="12"/>
      <c r="P38" s="12"/>
    </row>
    <row r="39" spans="2:16" ht="12.75">
      <c r="B39" s="12"/>
      <c r="C39" s="13"/>
      <c r="E39" s="12"/>
      <c r="F39" s="12"/>
      <c r="G39" s="12"/>
      <c r="I39" s="12"/>
      <c r="J39" s="12"/>
      <c r="K39" s="12"/>
      <c r="L39" s="12"/>
      <c r="M39" s="12"/>
      <c r="N39" s="12"/>
      <c r="O39" s="12"/>
      <c r="P39" s="12"/>
    </row>
    <row r="40" spans="2:16" ht="12.75">
      <c r="B40" s="12"/>
      <c r="C40" s="13"/>
      <c r="E40" s="12"/>
      <c r="F40" s="12"/>
      <c r="G40" s="12"/>
      <c r="I40" s="12"/>
      <c r="J40" s="12"/>
      <c r="K40" s="12"/>
      <c r="L40" s="12"/>
      <c r="M40" s="12"/>
      <c r="N40" s="12"/>
      <c r="O40" s="12"/>
      <c r="P40" s="12"/>
    </row>
    <row r="41" spans="2:16" ht="12.75">
      <c r="B41" s="12"/>
      <c r="C41" s="13"/>
      <c r="E41" s="12"/>
      <c r="F41" s="12"/>
      <c r="G41" s="12"/>
      <c r="I41" s="12"/>
      <c r="J41" s="12"/>
      <c r="K41" s="12"/>
      <c r="L41" s="12"/>
      <c r="M41" s="12"/>
      <c r="N41" s="12"/>
      <c r="O41" s="12"/>
      <c r="P41" s="12"/>
    </row>
    <row r="42" spans="2:16" ht="12.75">
      <c r="B42" s="12"/>
      <c r="C42" s="13"/>
      <c r="E42" s="12"/>
      <c r="F42" s="12"/>
      <c r="G42" s="12"/>
      <c r="I42" s="12"/>
      <c r="J42" s="12"/>
      <c r="K42" s="12"/>
      <c r="L42" s="12"/>
      <c r="M42" s="12"/>
      <c r="N42" s="12"/>
      <c r="O42" s="12"/>
      <c r="P42" s="12"/>
    </row>
    <row r="43" spans="2:16" ht="12.75">
      <c r="B43" s="12"/>
      <c r="C43" s="13"/>
      <c r="E43" s="12"/>
      <c r="F43" s="12"/>
      <c r="G43" s="12"/>
      <c r="I43" s="12"/>
      <c r="J43" s="12"/>
      <c r="K43" s="12"/>
      <c r="L43" s="12"/>
      <c r="M43" s="12"/>
      <c r="N43" s="12"/>
      <c r="O43" s="12"/>
      <c r="P43" s="12"/>
    </row>
    <row r="44" spans="2:16" ht="12.75">
      <c r="B44" s="12"/>
      <c r="C44" s="13"/>
      <c r="E44" s="12"/>
      <c r="F44" s="12"/>
      <c r="G44" s="12"/>
      <c r="I44" s="12"/>
      <c r="J44" s="12"/>
      <c r="K44" s="12"/>
      <c r="L44" s="12"/>
      <c r="M44" s="12"/>
      <c r="N44" s="12"/>
      <c r="O44" s="12"/>
      <c r="P44" s="12"/>
    </row>
    <row r="45" spans="2:16" ht="12.75">
      <c r="B45" s="12"/>
      <c r="C45" s="13"/>
      <c r="E45" s="12"/>
      <c r="F45" s="12"/>
      <c r="G45" s="12"/>
      <c r="I45" s="12"/>
      <c r="J45" s="12"/>
      <c r="K45" s="12"/>
      <c r="L45" s="12"/>
      <c r="M45" s="12"/>
      <c r="N45" s="12"/>
      <c r="O45" s="12"/>
      <c r="P45" s="12"/>
    </row>
    <row r="46" spans="2:16" ht="12.75">
      <c r="B46" s="12"/>
      <c r="C46" s="13"/>
      <c r="E46" s="12"/>
      <c r="F46" s="12"/>
      <c r="G46" s="12"/>
      <c r="I46" s="12"/>
      <c r="J46" s="12"/>
      <c r="K46" s="12"/>
      <c r="L46" s="12"/>
      <c r="M46" s="12"/>
      <c r="N46" s="12"/>
      <c r="O46" s="12"/>
      <c r="P46" s="12"/>
    </row>
    <row r="47" spans="2:16" ht="12.75">
      <c r="B47" s="12"/>
      <c r="C47" s="13"/>
      <c r="E47" s="12"/>
      <c r="F47" s="12"/>
      <c r="G47" s="12"/>
      <c r="I47" s="12"/>
      <c r="J47" s="12"/>
      <c r="K47" s="12"/>
      <c r="L47" s="12"/>
      <c r="M47" s="12"/>
      <c r="N47" s="12"/>
      <c r="O47" s="12"/>
      <c r="P47" s="12"/>
    </row>
    <row r="48" spans="2:16" ht="12.75">
      <c r="B48" s="12"/>
      <c r="C48" s="13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</row>
    <row r="49" spans="2:16" ht="12.75">
      <c r="B49" s="12"/>
      <c r="C49" s="13"/>
      <c r="E49" s="12"/>
      <c r="F49" s="12"/>
      <c r="G49" s="12"/>
      <c r="I49" s="12"/>
      <c r="J49" s="12"/>
      <c r="K49" s="12"/>
      <c r="L49" s="12"/>
      <c r="M49" s="12"/>
      <c r="N49" s="12"/>
      <c r="O49" s="12"/>
      <c r="P49" s="12"/>
    </row>
    <row r="50" spans="2:16" ht="12.75">
      <c r="B50" s="12"/>
      <c r="C50" s="13"/>
      <c r="E50" s="12"/>
      <c r="F50" s="12"/>
      <c r="G50" s="12"/>
      <c r="I50" s="12"/>
      <c r="J50" s="12"/>
      <c r="K50" s="12"/>
      <c r="L50" s="12"/>
      <c r="M50" s="12"/>
      <c r="N50" s="12"/>
      <c r="O50" s="12"/>
      <c r="P50" s="12"/>
    </row>
    <row r="51" spans="2:16" ht="12.75">
      <c r="B51" s="12"/>
      <c r="C51" s="13"/>
      <c r="E51" s="12"/>
      <c r="F51" s="12"/>
      <c r="G51" s="12"/>
      <c r="I51" s="12"/>
      <c r="J51" s="12"/>
      <c r="K51" s="12"/>
      <c r="L51" s="12"/>
      <c r="M51" s="12"/>
      <c r="N51" s="12"/>
      <c r="O51" s="12"/>
      <c r="P51" s="12"/>
    </row>
    <row r="52" spans="2:16" ht="12.75">
      <c r="B52" s="12"/>
      <c r="C52" s="13"/>
      <c r="E52" s="12"/>
      <c r="F52" s="12"/>
      <c r="G52" s="12"/>
      <c r="I52" s="12"/>
      <c r="J52" s="12"/>
      <c r="K52" s="12"/>
      <c r="L52" s="12"/>
      <c r="M52" s="12"/>
      <c r="N52" s="12"/>
      <c r="O52" s="12"/>
      <c r="P52" s="12"/>
    </row>
    <row r="53" spans="2:16" ht="12.75">
      <c r="B53" s="12"/>
      <c r="C53" s="13"/>
      <c r="E53" s="12"/>
      <c r="F53" s="12"/>
      <c r="G53" s="12"/>
      <c r="I53" s="12"/>
      <c r="J53" s="12"/>
      <c r="K53" s="12"/>
      <c r="L53" s="12"/>
      <c r="M53" s="12"/>
      <c r="N53" s="12"/>
      <c r="O53" s="12"/>
      <c r="P53" s="12"/>
    </row>
    <row r="54" spans="2:16" ht="12.75">
      <c r="B54" s="12"/>
      <c r="C54" s="13"/>
      <c r="E54" s="12"/>
      <c r="F54" s="12"/>
      <c r="G54" s="12"/>
      <c r="I54" s="12"/>
      <c r="J54" s="12"/>
      <c r="K54" s="12"/>
      <c r="L54" s="12"/>
      <c r="M54" s="12"/>
      <c r="N54" s="12"/>
      <c r="O54" s="12"/>
      <c r="P54" s="12"/>
    </row>
    <row r="55" spans="2:16" ht="12.75">
      <c r="B55" s="12"/>
      <c r="C55" s="13"/>
      <c r="E55" s="12"/>
      <c r="F55" s="12"/>
      <c r="G55" s="12"/>
      <c r="I55" s="12"/>
      <c r="J55" s="12"/>
      <c r="K55" s="12"/>
      <c r="L55" s="12"/>
      <c r="M55" s="12"/>
      <c r="N55" s="12"/>
      <c r="O55" s="12"/>
      <c r="P55" s="12"/>
    </row>
    <row r="56" spans="2:16" ht="12.75">
      <c r="B56" s="12"/>
      <c r="C56" s="13"/>
      <c r="E56" s="12"/>
      <c r="F56" s="12"/>
      <c r="G56" s="12"/>
      <c r="I56" s="12"/>
      <c r="J56" s="12"/>
      <c r="K56" s="12"/>
      <c r="L56" s="12"/>
      <c r="M56" s="12"/>
      <c r="N56" s="12"/>
      <c r="O56" s="12"/>
      <c r="P56" s="12"/>
    </row>
    <row r="57" spans="2:16" ht="12.75">
      <c r="B57" s="12"/>
      <c r="C57" s="13"/>
      <c r="E57" s="12"/>
      <c r="F57" s="12"/>
      <c r="G57" s="12"/>
      <c r="I57" s="12"/>
      <c r="J57" s="12"/>
      <c r="K57" s="12"/>
      <c r="L57" s="12"/>
      <c r="M57" s="12"/>
      <c r="N57" s="12"/>
      <c r="O57" s="12"/>
      <c r="P57" s="12"/>
    </row>
    <row r="58" spans="2:16" ht="12.75">
      <c r="B58" s="12"/>
      <c r="C58" s="13"/>
      <c r="E58" s="12"/>
      <c r="F58" s="12"/>
      <c r="G58" s="12"/>
      <c r="I58" s="12"/>
      <c r="J58" s="12"/>
      <c r="K58" s="12"/>
      <c r="L58" s="12"/>
      <c r="M58" s="12"/>
      <c r="N58" s="12"/>
      <c r="O58" s="12"/>
      <c r="P58" s="12"/>
    </row>
    <row r="59" spans="2:16" ht="12.75">
      <c r="B59" s="12"/>
      <c r="C59" s="13"/>
      <c r="E59" s="12"/>
      <c r="F59" s="12"/>
      <c r="G59" s="12"/>
      <c r="I59" s="12"/>
      <c r="J59" s="12"/>
      <c r="K59" s="12"/>
      <c r="L59" s="12"/>
      <c r="M59" s="12"/>
      <c r="N59" s="12"/>
      <c r="O59" s="12"/>
      <c r="P59" s="12"/>
    </row>
    <row r="60" spans="2:16" ht="12.75">
      <c r="B60" s="12"/>
      <c r="C60" s="13"/>
      <c r="E60" s="12"/>
      <c r="F60" s="12"/>
      <c r="G60" s="12"/>
      <c r="I60" s="12"/>
      <c r="J60" s="12"/>
      <c r="K60" s="12"/>
      <c r="L60" s="12"/>
      <c r="M60" s="12"/>
      <c r="N60" s="12"/>
      <c r="O60" s="12"/>
      <c r="P60" s="12"/>
    </row>
    <row r="61" spans="2:16" ht="12.75">
      <c r="B61" s="12"/>
      <c r="C61" s="13"/>
      <c r="E61" s="12"/>
      <c r="F61" s="12"/>
      <c r="G61" s="12"/>
      <c r="I61" s="12"/>
      <c r="J61" s="12"/>
      <c r="K61" s="12"/>
      <c r="L61" s="12"/>
      <c r="M61" s="12"/>
      <c r="N61" s="12"/>
      <c r="O61" s="12"/>
      <c r="P61" s="12"/>
    </row>
    <row r="62" spans="2:16" ht="12.75">
      <c r="B62" s="12"/>
      <c r="C62" s="13"/>
      <c r="E62" s="12"/>
      <c r="F62" s="12"/>
      <c r="G62" s="12"/>
      <c r="I62" s="12"/>
      <c r="J62" s="12"/>
      <c r="K62" s="12"/>
      <c r="L62" s="12"/>
      <c r="M62" s="12"/>
      <c r="N62" s="12"/>
      <c r="O62" s="12"/>
      <c r="P62" s="12"/>
    </row>
    <row r="63" spans="2:16" ht="12.75">
      <c r="B63" s="12"/>
      <c r="C63" s="13"/>
      <c r="E63" s="12"/>
      <c r="F63" s="12"/>
      <c r="G63" s="12"/>
      <c r="I63" s="12"/>
      <c r="J63" s="12"/>
      <c r="K63" s="12"/>
      <c r="L63" s="12"/>
      <c r="M63" s="12"/>
      <c r="N63" s="12"/>
      <c r="O63" s="12"/>
      <c r="P63" s="12"/>
    </row>
    <row r="64" spans="2:16" ht="12.75">
      <c r="B64" s="12"/>
      <c r="C64" s="13"/>
      <c r="E64" s="12"/>
      <c r="F64" s="12"/>
      <c r="G64" s="12"/>
      <c r="I64" s="12"/>
      <c r="J64" s="12"/>
      <c r="K64" s="12"/>
      <c r="L64" s="12"/>
      <c r="M64" s="12"/>
      <c r="N64" s="12"/>
      <c r="O64" s="12"/>
      <c r="P64" s="12"/>
    </row>
    <row r="65" spans="2:16" ht="12.75">
      <c r="B65" s="12"/>
      <c r="C65" s="13"/>
      <c r="E65" s="12"/>
      <c r="F65" s="12"/>
      <c r="G65" s="12"/>
      <c r="I65" s="12"/>
      <c r="J65" s="12"/>
      <c r="K65" s="12"/>
      <c r="L65" s="12"/>
      <c r="M65" s="12"/>
      <c r="N65" s="12"/>
      <c r="O65" s="12"/>
      <c r="P65" s="12"/>
    </row>
    <row r="66" spans="2:16" ht="12.75">
      <c r="B66" s="12"/>
      <c r="C66" s="13"/>
      <c r="E66" s="12"/>
      <c r="F66" s="12"/>
      <c r="G66" s="12"/>
      <c r="I66" s="12"/>
      <c r="J66" s="12"/>
      <c r="K66" s="12"/>
      <c r="L66" s="12"/>
      <c r="M66" s="12"/>
      <c r="N66" s="12"/>
      <c r="O66" s="12"/>
      <c r="P66" s="12"/>
    </row>
    <row r="67" spans="2:16" ht="12.75">
      <c r="B67" s="12"/>
      <c r="C67" s="13"/>
      <c r="E67" s="12"/>
      <c r="F67" s="12"/>
      <c r="G67" s="12"/>
      <c r="I67" s="12"/>
      <c r="J67" s="12"/>
      <c r="K67" s="12"/>
      <c r="L67" s="12"/>
      <c r="M67" s="12"/>
      <c r="N67" s="12"/>
      <c r="O67" s="12"/>
      <c r="P67" s="12"/>
    </row>
    <row r="68" spans="2:16" ht="12.75">
      <c r="B68" s="12"/>
      <c r="C68" s="13"/>
      <c r="E68" s="12"/>
      <c r="F68" s="12"/>
      <c r="G68" s="12"/>
      <c r="I68" s="12"/>
      <c r="J68" s="12"/>
      <c r="K68" s="12"/>
      <c r="L68" s="12"/>
      <c r="M68" s="12"/>
      <c r="N68" s="12"/>
      <c r="O68" s="12"/>
      <c r="P68" s="12"/>
    </row>
    <row r="69" spans="2:16" ht="12.75">
      <c r="B69" s="12"/>
      <c r="C69" s="13"/>
      <c r="E69" s="12"/>
      <c r="F69" s="12"/>
      <c r="G69" s="12"/>
      <c r="I69" s="12"/>
      <c r="J69" s="12"/>
      <c r="K69" s="12"/>
      <c r="L69" s="12"/>
      <c r="M69" s="12"/>
      <c r="N69" s="12"/>
      <c r="O69" s="12"/>
      <c r="P69" s="12"/>
    </row>
    <row r="70" spans="2:16" ht="12.75">
      <c r="B70" s="12"/>
      <c r="C70" s="13"/>
      <c r="E70" s="12"/>
      <c r="F70" s="12"/>
      <c r="G70" s="12"/>
      <c r="I70" s="12"/>
      <c r="J70" s="12"/>
      <c r="K70" s="12"/>
      <c r="L70" s="12"/>
      <c r="M70" s="12"/>
      <c r="N70" s="12"/>
      <c r="O70" s="12"/>
      <c r="P70" s="12"/>
    </row>
    <row r="71" spans="2:16" ht="12.75">
      <c r="B71" s="12"/>
      <c r="C71" s="13"/>
      <c r="E71" s="12"/>
      <c r="F71" s="12"/>
      <c r="G71" s="12"/>
      <c r="I71" s="12"/>
      <c r="J71" s="12"/>
      <c r="K71" s="12"/>
      <c r="L71" s="12"/>
      <c r="M71" s="12"/>
      <c r="N71" s="12"/>
      <c r="O71" s="12"/>
      <c r="P71" s="12"/>
    </row>
    <row r="72" spans="2:16" ht="12.75">
      <c r="B72" s="12"/>
      <c r="C72" s="13"/>
      <c r="E72" s="12"/>
      <c r="F72" s="12"/>
      <c r="G72" s="12"/>
      <c r="I72" s="12"/>
      <c r="J72" s="12"/>
      <c r="K72" s="12"/>
      <c r="L72" s="12"/>
      <c r="M72" s="12"/>
      <c r="N72" s="12"/>
      <c r="O72" s="12"/>
      <c r="P72" s="12"/>
    </row>
    <row r="73" spans="2:16" ht="12.75">
      <c r="B73" s="12"/>
      <c r="C73" s="13"/>
      <c r="E73" s="12"/>
      <c r="F73" s="12"/>
      <c r="G73" s="12"/>
      <c r="I73" s="12"/>
      <c r="J73" s="12"/>
      <c r="K73" s="12"/>
      <c r="L73" s="12"/>
      <c r="M73" s="12"/>
      <c r="N73" s="12"/>
      <c r="O73" s="12"/>
      <c r="P73" s="12"/>
    </row>
    <row r="74" spans="2:16" ht="12.75">
      <c r="B74" s="12"/>
      <c r="C74" s="13"/>
      <c r="E74" s="12"/>
      <c r="F74" s="12"/>
      <c r="G74" s="12"/>
      <c r="I74" s="12"/>
      <c r="J74" s="12"/>
      <c r="K74" s="12"/>
      <c r="L74" s="12"/>
      <c r="M74" s="12"/>
      <c r="N74" s="12"/>
      <c r="O74" s="12"/>
      <c r="P74" s="12"/>
    </row>
    <row r="75" spans="2:16" ht="12.75">
      <c r="B75" s="12"/>
      <c r="C75" s="13"/>
      <c r="E75" s="12"/>
      <c r="F75" s="12"/>
      <c r="G75" s="12"/>
      <c r="I75" s="12"/>
      <c r="J75" s="12"/>
      <c r="K75" s="12"/>
      <c r="L75" s="12"/>
      <c r="M75" s="12"/>
      <c r="N75" s="12"/>
      <c r="O75" s="12"/>
      <c r="P75" s="12"/>
    </row>
    <row r="76" spans="2:16" ht="12.75">
      <c r="B76" s="12"/>
      <c r="C76" s="13"/>
      <c r="E76" s="12"/>
      <c r="F76" s="12"/>
      <c r="G76" s="12"/>
      <c r="I76" s="12"/>
      <c r="J76" s="12"/>
      <c r="K76" s="12"/>
      <c r="L76" s="12"/>
      <c r="M76" s="12"/>
      <c r="N76" s="12"/>
      <c r="O76" s="12"/>
      <c r="P76" s="12"/>
    </row>
    <row r="77" spans="2:16" ht="12.75">
      <c r="B77" s="12"/>
      <c r="C77" s="13"/>
      <c r="E77" s="12"/>
      <c r="F77" s="12"/>
      <c r="G77" s="12"/>
      <c r="I77" s="12"/>
      <c r="J77" s="12"/>
      <c r="K77" s="12"/>
      <c r="L77" s="12"/>
      <c r="M77" s="12"/>
      <c r="N77" s="12"/>
      <c r="O77" s="12"/>
      <c r="P77" s="12"/>
    </row>
    <row r="78" spans="2:16" ht="12.75">
      <c r="B78" s="12"/>
      <c r="C78" s="13"/>
      <c r="E78" s="12"/>
      <c r="F78" s="12"/>
      <c r="G78" s="12"/>
      <c r="I78" s="12"/>
      <c r="J78" s="12"/>
      <c r="K78" s="12"/>
      <c r="L78" s="12"/>
      <c r="M78" s="12"/>
      <c r="N78" s="12"/>
      <c r="O78" s="12"/>
      <c r="P78" s="12"/>
    </row>
    <row r="79" spans="2:16" ht="12.75">
      <c r="B79" s="12"/>
      <c r="C79" s="13"/>
      <c r="E79" s="12"/>
      <c r="F79" s="12"/>
      <c r="G79" s="12"/>
      <c r="I79" s="12"/>
      <c r="J79" s="12"/>
      <c r="K79" s="12"/>
      <c r="L79" s="12"/>
      <c r="M79" s="12"/>
      <c r="N79" s="12"/>
      <c r="O79" s="12"/>
      <c r="P79" s="12"/>
    </row>
    <row r="80" spans="2:16" ht="12.75">
      <c r="B80" s="12"/>
      <c r="C80" s="13"/>
      <c r="E80" s="12"/>
      <c r="F80" s="12"/>
      <c r="G80" s="12"/>
      <c r="I80" s="12"/>
      <c r="J80" s="12"/>
      <c r="K80" s="12"/>
      <c r="L80" s="12"/>
      <c r="M80" s="12"/>
      <c r="N80" s="12"/>
      <c r="O80" s="12"/>
      <c r="P80" s="12"/>
    </row>
  </sheetData>
  <sheetProtection/>
  <dataValidations count="66"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D4:D78">
      <formula1>hidden_Tabla_2184901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  <dataValidation type="list" allowBlank="1" showInputMessage="1" showErrorMessage="1" sqref="H4:H23">
      <formula1>hidden_Tabla_2184902</formula1>
    </dataValidation>
  </dataValidations>
  <hyperlinks>
    <hyperlink ref="C4" r:id="rId1" display="cil@correo.uady.com"/>
    <hyperlink ref="C5:C23" r:id="rId2" display="cil@correo.uady.com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3">
      <selection activeCell="F24" sqref="F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 s="23">
        <v>1</v>
      </c>
      <c r="B4" s="23" t="s">
        <v>292</v>
      </c>
    </row>
    <row r="5" spans="1:2" ht="12.75">
      <c r="A5" s="23">
        <v>2</v>
      </c>
      <c r="B5" s="23" t="s">
        <v>293</v>
      </c>
    </row>
    <row r="6" spans="1:2" ht="12.75">
      <c r="A6" s="23">
        <v>3</v>
      </c>
      <c r="B6" s="23" t="s">
        <v>293</v>
      </c>
    </row>
    <row r="7" spans="1:2" ht="12.75">
      <c r="A7" s="23">
        <v>4</v>
      </c>
      <c r="B7" s="23" t="s">
        <v>293</v>
      </c>
    </row>
    <row r="8" spans="1:2" ht="12.75">
      <c r="A8" s="23">
        <v>5</v>
      </c>
      <c r="B8" s="23" t="s">
        <v>293</v>
      </c>
    </row>
    <row r="9" spans="1:2" ht="12.75">
      <c r="A9" s="23">
        <v>6</v>
      </c>
      <c r="B9" s="24" t="s">
        <v>293</v>
      </c>
    </row>
    <row r="10" spans="1:2" ht="12.75">
      <c r="A10" s="23">
        <v>7</v>
      </c>
      <c r="B10" s="24" t="s">
        <v>294</v>
      </c>
    </row>
    <row r="11" spans="1:2" ht="12.75">
      <c r="A11" s="23">
        <v>8</v>
      </c>
      <c r="B11" s="24" t="s">
        <v>294</v>
      </c>
    </row>
    <row r="12" spans="1:2" ht="12.75">
      <c r="A12" s="23">
        <v>9</v>
      </c>
      <c r="B12" s="24" t="s">
        <v>294</v>
      </c>
    </row>
    <row r="13" spans="1:2" ht="12.75">
      <c r="A13" s="23">
        <v>10</v>
      </c>
      <c r="B13" s="24" t="s">
        <v>294</v>
      </c>
    </row>
    <row r="14" spans="1:2" ht="12.75">
      <c r="A14" s="23">
        <v>11</v>
      </c>
      <c r="B14" s="24" t="s">
        <v>293</v>
      </c>
    </row>
    <row r="15" spans="1:2" ht="12.75">
      <c r="A15" s="23">
        <v>12</v>
      </c>
      <c r="B15" s="24" t="s">
        <v>295</v>
      </c>
    </row>
    <row r="16" spans="1:2" ht="12.75">
      <c r="A16" s="23">
        <v>13</v>
      </c>
      <c r="B16" s="24" t="s">
        <v>295</v>
      </c>
    </row>
    <row r="17" spans="1:2" ht="12.75">
      <c r="A17" s="23">
        <v>14</v>
      </c>
      <c r="B17" s="24" t="s">
        <v>293</v>
      </c>
    </row>
    <row r="18" spans="1:2" ht="12.75">
      <c r="A18" s="23"/>
      <c r="B18" s="24"/>
    </row>
    <row r="19" spans="1:2" ht="12.75">
      <c r="A19" s="23"/>
      <c r="B19" s="24"/>
    </row>
    <row r="20" ht="12.75">
      <c r="B20" s="24"/>
    </row>
    <row r="21" ht="12.75">
      <c r="B21" s="24"/>
    </row>
    <row r="22" ht="12.75">
      <c r="B22" s="24"/>
    </row>
    <row r="23" ht="12.75">
      <c r="B23" s="24"/>
    </row>
    <row r="24" ht="12.75">
      <c r="B24" s="19"/>
    </row>
    <row r="32" ht="12.75">
      <c r="B32" s="7"/>
    </row>
    <row r="33" ht="12.75">
      <c r="B33" s="7"/>
    </row>
    <row r="46" ht="12.75">
      <c r="B46" s="7"/>
    </row>
    <row r="49" ht="12.75">
      <c r="B49" s="7"/>
    </row>
    <row r="54" ht="12.75">
      <c r="B54" s="7"/>
    </row>
    <row r="56" ht="12.75">
      <c r="B56" s="19"/>
    </row>
    <row r="65" ht="12.75">
      <c r="B65" s="7"/>
    </row>
    <row r="66" ht="12.75">
      <c r="B66" s="7"/>
    </row>
    <row r="67" ht="12.75">
      <c r="B67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Cinthia C. Cetina Diaz</cp:lastModifiedBy>
  <dcterms:created xsi:type="dcterms:W3CDTF">2017-03-27T18:29:33Z</dcterms:created>
  <dcterms:modified xsi:type="dcterms:W3CDTF">2019-06-18T13:48:43Z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