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<sst xmlns="http://schemas.openxmlformats.org/spreadsheetml/2006/main" count="93" uniqueCount="74">
  <si>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</si>
  <si>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</si>
  <si>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</si>
  <si>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</si>
  <si>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</si>
  <si>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</si>
  <si>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</si>
  <si>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</si>
  <si>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</si>
  <si>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</si>
  <si>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</si>
  <si>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</si>
  <si>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</si>
  <si>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</si>
  <si>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</si>
  <si>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</si>
  <si>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</si>
  <si>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</si>
  <si>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</si>
  <si>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</si>
  <si>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</si>
  <si>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</si>
  <si>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</si>
  <si>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</si>
  <si>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</si>
  <si>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</si>
  <si>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</si>
  <si>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</si>
  <si>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</si>
  <si>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</si>
  <si>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</si>
  <si>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</si>
  <si>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</si>
  <si>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</si>
  <si>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</si>
  <si>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</si>
  <si>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</si>
  <si>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</si>
  <si>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</si>
  <si>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</si>
  <si>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</si>
  <si>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</si>
  <si>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</si>
  <si>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</si>
  <si>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</si>
  <si>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</si>
  <si>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</si>
  <si>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</si>
  <si>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</si>
  <si>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</si>
  <si>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</si>
  <si>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</si>
  <si>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</si>
  <si>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</si>
  <si>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</si>
  <si>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</si>
  <si>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</si>
  <si>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</si>
  <si>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</si>
  <si>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</si>
  <si>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Proyecto de Investigación</t>
  </si>
  <si>
    <t>Lucio Adrrán</t>
  </si>
  <si>
    <t>Bacab</t>
  </si>
  <si>
    <t>Cab</t>
  </si>
  <si>
    <t>Procesamiento en Laboratorio de diferentes muestras. Mediante las Técnicas  de  extracción  de ARN, Extracción de ADN, Transcripción reversa y Reacción en Cadena de la Polimerasa para la Detección de Arbovirus</t>
  </si>
  <si>
    <t>Centro de Investigaciones Regionales Dr. Hideyo Noguchi</t>
  </si>
  <si>
    <t xml:space="preserve">Con respecto a los criterios 9 y 16, no se genera la información respectiva a dichos criterios. Se informa lo anterior, con fundamento en lo dispuesto en el numeral  octavo fraccion V de los lineamientos técnicos generales para la publicación, homologación y estandarización de la información de las obligaciones establecidas en el articulo V y en la fraccion IV del artículo 31 de la Ley General de Transparencia y Acceso a la Información Pública. que deben de difundir los sujetos obligados en los ´portales de internet y en la Plataforma Nacional de Transparencia de la Información </t>
  </si>
  <si>
    <t>Christian Florian</t>
  </si>
  <si>
    <t>Teh</t>
  </si>
  <si>
    <t>Poot</t>
  </si>
  <si>
    <t>Análisis de muestras por técnicas inmunológicas y de Biología Molecular relacionada con el Desarrollo de Vacunas, Revisión y Actualización  de Técnicas de  Laboratorio. Trabajo de Campo</t>
  </si>
  <si>
    <t>http://www.transparencia.uady.mx/sitios/cirbiolo/documentos_publicos/2018%20bis/PDF%C2%B4S/F11%20Honorarios%20Christian%20Florian%20Teh%20Poot%20(I%20Trim%202018%20(2)).pdf</t>
  </si>
  <si>
    <t>http://www.transparencia.uady.mx/sitios/cirbiolo/documentos_publicos/2018%20bis/PDF%C2%B4S/F%2011%20Honorarios%20Lucio%20Adrian%20Bacab%20Cab%20(I%20trim%202018%20).pdf</t>
  </si>
  <si>
    <t>http://www.transparencia.uady.mx/sitios/cirbiolo/documentos_publicos/2018%20bis/PDF%C2%B4S/ESTATUTO%20GENERAL1.pdf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</si>
</sst>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43191</v>
      </c>
      <c r="C8" s="4">
        <v>43281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5" t="s">
        <v>72</v>
      </c>
      <c r="K8" s="4">
        <v>43101</v>
      </c>
      <c r="L8" s="4">
        <v>43312</v>
      </c>
      <c r="M8" s="2" t="s">
        <v>64</v>
      </c>
      <c r="N8">
        <v>15000</v>
      </c>
      <c r="O8">
        <v>13706.9</v>
      </c>
      <c r="Q8" s="5" t="s">
        <v>73</v>
      </c>
      <c r="R8" t="s">
        <v>65</v>
      </c>
      <c r="S8" s="4">
        <v>43342</v>
      </c>
      <c r="T8" s="4">
        <v>43281</v>
      </c>
      <c r="U8" s="3" t="s">
        <v>66</v>
      </c>
    </row>
    <row r="9" spans="1:21" x14ac:dyDescent="0.25">
      <c r="A9" s="3">
        <v>2018</v>
      </c>
      <c r="B9" s="4">
        <v>43191</v>
      </c>
      <c r="C9" s="4">
        <v>43281</v>
      </c>
      <c r="D9" t="s">
        <v>59</v>
      </c>
      <c r="E9" s="3" t="s">
        <v>60</v>
      </c>
      <c r="F9" s="3" t="s">
        <v>67</v>
      </c>
      <c r="G9" t="s">
        <v>68</v>
      </c>
      <c r="H9" t="s">
        <v>69</v>
      </c>
      <c r="J9" s="5" t="s">
        <v>71</v>
      </c>
      <c r="K9" s="4">
        <v>43160</v>
      </c>
      <c r="L9" s="4">
        <v>43343</v>
      </c>
      <c r="M9" s="3" t="s">
        <v>70</v>
      </c>
      <c r="N9">
        <v>13240</v>
      </c>
      <c r="O9">
        <v>11705.39</v>
      </c>
      <c r="Q9" s="5" t="s">
        <v>73</v>
      </c>
      <c r="R9" s="3" t="s">
        <v>65</v>
      </c>
      <c r="S9" s="4">
        <v>43342</v>
      </c>
      <c r="T9" s="4">
        <v>43281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D319CB-927A-4DB1-8460-AF3811D71160}"/>
</file>

<file path=customXml/itemProps2.xml><?xml version="1.0" encoding="utf-8"?>
<ds:datastoreItem xmlns:ds="http://schemas.openxmlformats.org/officeDocument/2006/customXml" ds:itemID="{EC61AF6E-AAE7-4567-9AAD-496003662796}"/>
</file>

<file path=customXml/itemProps3.xml><?xml version="1.0" encoding="utf-8"?>
<ds:datastoreItem xmlns:ds="http://schemas.openxmlformats.org/officeDocument/2006/customXml" ds:itemID="{52CB430B-A471-4446-962C-FF51E6DC2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2018-04-19T14:59:51Z</dcterms:created>
  <dcterms:modified xsi:type="dcterms:W3CDTF">2018-08-30T15:44:38Z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