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7\F2 Estructura Organic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<sst xmlns="http://schemas.openxmlformats.org/spreadsheetml/2006/main" count="114" uniqueCount="83">
  <si>
    <t>34854</t>
  </si>
  <si>
    <t>TÍTULO</t>
  </si>
  <si>
    <t>NOMBRE CORTO</t>
  </si>
  <si>
    <t>DESCRIPCIÓN</t>
  </si>
  <si>
    <t>II - 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</si>
  <si>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</si>
  <si>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</si>
  <si>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</si>
  <si>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</si>
  <si>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</si>
  <si>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</si>
  <si>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</si>
  <si>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</si>
  <si>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</si>
  <si>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</si>
  <si>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</si>
  <si>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</si>
  <si>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</si>
  <si>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</si>
  <si>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</si>
  <si>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</si>
  <si>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</si>
  <si>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</si>
  <si>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</si>
  <si>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</si>
  <si>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</si>
  <si>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</si>
  <si>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</si>
  <si>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</si>
  <si>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</si>
  <si>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</si>
  <si>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</si>
  <si>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</si>
  <si>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</si>
  <si>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</si>
  <si>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</si>
  <si>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</si>
  <si>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</si>
  <si>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</si>
  <si>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</si>
  <si>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</si>
  <si>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</si>
  <si>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</si>
  <si>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</si>
  <si>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</si>
  <si>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</si>
  <si>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</si>
  <si>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</si>
  <si>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</si>
  <si>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</si>
  <si>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</si>
  <si>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</si>
  <si>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</si>
  <si>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</si>
  <si>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</si>
  <si>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</si>
  <si>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</si>
  <si>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</si>
  <si>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</si>
  <si>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</si>
  <si>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</si>
  <si>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del Centro de Investigaciones Regionales Dr. Hideyo Noguchi</t>
  </si>
  <si>
    <t>Coordinación de la Unidad de Ciencias Sociales del Centro de Investigaciones Regionales Dr. Hideyo Noguchi</t>
  </si>
  <si>
    <t xml:space="preserve">Contabilidad de la Unidad de Ciencias Sociales del Centro de Investigaciones Regionales  Dr. Hideyo Noguchi </t>
  </si>
  <si>
    <t>Director</t>
  </si>
  <si>
    <t>Centro de Investigaciones Regionales Dr. Hideyo Noguchi</t>
  </si>
  <si>
    <t>Ley Orgánica</t>
  </si>
  <si>
    <t>Reglamento Interior del Centro de Investigaciones Regionales Dr. Hideyo Noguchi</t>
  </si>
  <si>
    <t xml:space="preserve">Artículo 23 y Art. 45 del Estatuto General </t>
  </si>
  <si>
    <t>Art. 109 y 110 del Estatuto General de la UADY</t>
  </si>
  <si>
    <t>23.-I.- Ejecutar, cumplir Disposiciones, Acuerdos del Consejo Universitario y del Rector, en todo lo relativo al funcionamiento de sus planteles; II.- Representar a su plantel ante el Consejo Universitario, sometiendo a consideración de éste, planes y programas de estudio; III.- Acordar con el Rector toda resolución de importancia referente al Régimen Interior del plantel puesto a su cuidado; las demás que establezca el Estatuto General de la Universidad; 45.- Representar a su dependencia ante las Autoridades Universitarias y Extrauniversitarias; Dedicar tiempo completo a labores de la Dirección; Proponer al Rector Nombramiento del personal, una vez satisfechas las Disposición de este Estatuto General y de Reglamentos respectivos; Formular  Plan de Desarrollo de su Dependencia a Mediano y Largo plazo y  Programa Anual de Actividades; Vigilar que dentro de su Dependencia, se desarrollen labores en Forma Ordenada y Eficaz, aplicando  sanciones que sean necesarias conforme a este Estatuto General y el Reglamento Interior de su Dependencia; Planear y Evaluar cuando menos dos veces al año, conjuntamente con los Profesores de las Academias, trabajo realizado por las mismas, en Función de los Resultados y/o Productos en Docencia, Investigación, Difusión y Servicio, así como una vez al año, desempeño del Coordinador en su caso; Presentar por escrito al Rector, informe Anual de Actividades; Promover la Obtención de Recursos Humanos, Económicos y Técnicos de fuentes externas a la Universidad Autónoma de Yucatán para los Proyectos de Desarrollo, Investigación y Docencia, que se realicen en su dependencia; Llevar control del Ejercicio del Presupuesto; Verificar se realicen todas las Gestiones Necesarias en la Contratación del Personal Académico, Administrativo y Manual; Responsabilizarse de la correcta aplicación de Nómina de su Dependencia; Aprobar y Modificar Horarios del Personal de acuerdo a lo que indique el Reglamento Interior de su Dependencia y los Reglamentos Respectivos; Aplicar Estímulos al Personal de su Dependencia; Ser Gestor del Mejoramiento de su Dependencia; Vigilar que se conserve en Perfectas Condiciones el Activo Fijo con lo que cuenta la Facultad o Escuela, así como llevar un adecuado Control del mismo; Recibir y Entregar Bajo Inventario, Bienes destinados a su Dependencia; Convocar a Reuniones del Personal o de Alumnos, en su caso y Presidirlas;  Determinar y hacer cumplir las características en Procedimientos de Evaluación, ateniéndose a lo que disponga el Reglamento Respectivo y el Reglamento Interior de su Dependencia; Promover la Vinculación de la Investigación entre Facultades, Escuelas, Institutos y Centros dentro y fuera de la Universidad; Promover Publicación de  Resultados de Trabajos de ivestigación Científicas de Reconocido Prestigio, y en Organismos de Divulgación así como su presentación en Reuniones Científicas; Firmar Documentación Oficial que le corresponda; Formular Plan de Investigación de la Dependencia especificando líneas de Investigación Institucionales y las demás que le asigne el Reglamento Interior de su Dependencia.</t>
  </si>
  <si>
    <t>Vigilar el cumplimiento del presente Reglamento; Supervisar y coordinar el funcionamiento de las Unidades del Centro; y Realizar todas aquellas actividades inherentes a su cargo, asi como las que le sean indicadas por el Director del Centro</t>
  </si>
  <si>
    <t>Llevar a cabo Funciones Contables, Propias del Centro de Investigación Regional Dr. Hideyo Noguchi, Unidad Ciencias Biomédicas, cumpliendo con la Normatividad de la UADY</t>
  </si>
  <si>
    <t>No</t>
  </si>
  <si>
    <t>Ver nota</t>
  </si>
  <si>
    <t>La presente Información refiere exclusivamente a Servidores Públicos de Base, los Prestadores de Servicios Externos (Servicios Profesionales  por Honorarios  y Servicios Profesionales  por Honorarios Asimilados al Salario) están contemplados en  Fracciones  específicas de Transparencia</t>
  </si>
  <si>
    <t>http://www.transparencia.uady.mx/sitios/cirsoc/documentos_publicos/2016/F1%20Marco%20Normativo/Anexos/Reglamento%20Interior%20del%20CIR.pdf</t>
  </si>
  <si>
    <t>Contador</t>
  </si>
  <si>
    <t>Coordinador de la Unidad de Ciencias Solciales del Centro de Investigaciones Regionales Dr. Hideyo Noguchi</t>
  </si>
  <si>
    <t xml:space="preserve">Coordinador </t>
  </si>
  <si>
    <t xml:space="preserve">Director </t>
  </si>
  <si>
    <t>Art. 27 del Reglamento Interior del Centro de Investigaciones Regionales Dr. Hideyo Noguchi</t>
  </si>
  <si>
    <t>http://www.transparencia.uady.mx/sitios/cirsoc/documentos_publicos/2017/CIR%20ORGANIGRAMA%202017.pdf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</si>
</sst>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16/F1%20Marco%20Normativo/Anexos/Reglamento%20Interior%20del%20CIR.pdf" TargetMode="External"/><Relationship Id="rId2" Type="http://schemas.openxmlformats.org/officeDocument/2006/relationships/hyperlink" Target="http://transparencia.uady.mx/sitios/cirsoc/documentos_publicos/2016/F1%20Marco%20Normativo/Anexos/Reglamento%20Interior%20del%20CIR.pdf" TargetMode="External"/><Relationship Id="rId1" Type="http://schemas.openxmlformats.org/officeDocument/2006/relationships/hyperlink" Target="http://transparencia.uady.mx/sitios/cirsoc/documentos_publicos/2016/F1%20Marco%20Normativo/Anexos/Reglamento%20Interior%20del%20CIR.pdf" TargetMode="External"/><Relationship Id="rId6" Type="http://schemas.openxmlformats.org/officeDocument/2006/relationships/hyperlink" Target="http://transparencia.uady.mx/sitios/cirsoc/documentos_publicos/2017/CIR%20ORGANIGRAMA%202017.pdf" TargetMode="External"/><Relationship Id="rId5" Type="http://schemas.openxmlformats.org/officeDocument/2006/relationships/hyperlink" Target="http://transparencia.uady.mx/sitios/cirsoc/documentos_publicos/2017/CIR%20ORGANIGRAMA%202017.pdf" TargetMode="External"/><Relationship Id="rId4" Type="http://schemas.openxmlformats.org/officeDocument/2006/relationships/hyperlink" Target="http://transparencia.uady.mx/sitios/cirsoc/documentos_publicos/2017/CIR%20ORGANIGRAM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t="s">
        <v>61</v>
      </c>
      <c r="B8" t="s">
        <v>64</v>
      </c>
      <c r="C8" t="s">
        <v>80</v>
      </c>
      <c r="D8">
        <v>4108</v>
      </c>
      <c r="E8" t="s">
        <v>52</v>
      </c>
      <c r="F8" t="s">
        <v>65</v>
      </c>
      <c r="G8" s="6" t="s">
        <v>66</v>
      </c>
      <c r="H8" t="s">
        <v>68</v>
      </c>
      <c r="I8" t="s">
        <v>70</v>
      </c>
      <c r="J8" s="2" t="s">
        <v>76</v>
      </c>
      <c r="K8" t="s">
        <v>73</v>
      </c>
      <c r="L8" s="2" t="s">
        <v>82</v>
      </c>
      <c r="M8" t="s">
        <v>74</v>
      </c>
      <c r="N8" s="3">
        <v>43307</v>
      </c>
      <c r="O8" t="s">
        <v>65</v>
      </c>
      <c r="P8">
        <v>2017</v>
      </c>
      <c r="Q8" s="3">
        <v>43008</v>
      </c>
      <c r="R8" t="s">
        <v>75</v>
      </c>
    </row>
    <row r="9" spans="1:18" x14ac:dyDescent="0.25">
      <c r="A9" t="s">
        <v>62</v>
      </c>
      <c r="B9" t="s">
        <v>78</v>
      </c>
      <c r="C9" t="s">
        <v>79</v>
      </c>
      <c r="D9">
        <v>9910</v>
      </c>
      <c r="E9" t="s">
        <v>52</v>
      </c>
      <c r="F9" t="s">
        <v>65</v>
      </c>
      <c r="G9" t="s">
        <v>67</v>
      </c>
      <c r="H9" t="s">
        <v>69</v>
      </c>
      <c r="I9" t="s">
        <v>71</v>
      </c>
      <c r="J9" s="2" t="s">
        <v>76</v>
      </c>
      <c r="K9" t="s">
        <v>73</v>
      </c>
      <c r="L9" s="2" t="s">
        <v>82</v>
      </c>
      <c r="M9" t="s">
        <v>74</v>
      </c>
      <c r="N9" s="3">
        <v>43307</v>
      </c>
      <c r="O9" t="s">
        <v>65</v>
      </c>
      <c r="P9" s="4">
        <v>2017</v>
      </c>
      <c r="Q9" s="3">
        <v>43008</v>
      </c>
      <c r="R9" t="s">
        <v>75</v>
      </c>
    </row>
    <row r="10" spans="1:18" x14ac:dyDescent="0.25">
      <c r="A10" t="s">
        <v>63</v>
      </c>
      <c r="B10" t="s">
        <v>77</v>
      </c>
      <c r="C10" t="s">
        <v>77</v>
      </c>
      <c r="D10">
        <v>7128</v>
      </c>
      <c r="E10" t="s">
        <v>52</v>
      </c>
      <c r="F10" t="s">
        <v>65</v>
      </c>
      <c r="G10" s="5" t="s">
        <v>67</v>
      </c>
      <c r="H10" t="s">
        <v>81</v>
      </c>
      <c r="I10" t="s">
        <v>72</v>
      </c>
      <c r="J10" s="2" t="s">
        <v>76</v>
      </c>
      <c r="K10" t="s">
        <v>73</v>
      </c>
      <c r="L10" s="2" t="s">
        <v>82</v>
      </c>
      <c r="M10" t="s">
        <v>74</v>
      </c>
      <c r="N10" s="3">
        <v>43307</v>
      </c>
      <c r="O10" t="s">
        <v>65</v>
      </c>
      <c r="P10" s="4">
        <v>2017</v>
      </c>
      <c r="Q10" s="3">
        <v>43008</v>
      </c>
      <c r="R10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0" r:id="rId1"/>
    <hyperlink ref="J9" r:id="rId2"/>
    <hyperlink ref="J8" r:id="rId3"/>
    <hyperlink ref="L8" r:id="rId4"/>
    <hyperlink ref="L9:L10" r:id="rId5" display="http://www.transparencia.uady.mx/sitios/cirsoc/documentos_publicos/2017/CIR%20ORGANIGRAMA%202017.pdf"/>
    <hyperlink ref="L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6790C-DD86-47BD-AECE-71B0A3D70972}"/>
</file>

<file path=customXml/itemProps2.xml><?xml version="1.0" encoding="utf-8"?>
<ds:datastoreItem xmlns:ds="http://schemas.openxmlformats.org/officeDocument/2006/customXml" ds:itemID="{CB8EF7FB-B55E-4F46-AF0A-C9C587047310}"/>
</file>

<file path=customXml/itemProps3.xml><?xml version="1.0" encoding="utf-8"?>
<ds:datastoreItem xmlns:ds="http://schemas.openxmlformats.org/officeDocument/2006/customXml" ds:itemID="{A4CA58AE-7B46-41D8-984B-28328FBE72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2018-05-19T19:44:08Z</dcterms:created>
  <dcterms:modified xsi:type="dcterms:W3CDTF">2018-08-07T15:47:14Z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