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<sst xmlns="http://schemas.openxmlformats.org/spreadsheetml/2006/main" count="125" uniqueCount="90">
  <si>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</si>
  <si>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</si>
  <si>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</si>
  <si>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</si>
  <si>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</si>
  <si>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</si>
  <si>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</si>
  <si>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</si>
  <si>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</si>
  <si>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</si>
  <si>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</si>
  <si>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</si>
  <si>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</si>
  <si>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</si>
  <si>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</si>
  <si>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</si>
  <si>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</si>
  <si>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</si>
  <si>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</si>
  <si>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</si>
  <si>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</si>
  <si>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</si>
  <si>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</si>
  <si>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</si>
  <si>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</si>
  <si>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</si>
  <si>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</si>
  <si>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</si>
  <si>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</si>
  <si>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</si>
  <si>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</si>
  <si>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</si>
  <si>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</si>
  <si>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</si>
  <si>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</si>
  <si>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</si>
  <si>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</si>
  <si>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</si>
  <si>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</si>
  <si>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</si>
  <si>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</si>
  <si>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</si>
  <si>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</si>
  <si>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</si>
  <si>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</si>
  <si>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</si>
  <si>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</si>
  <si>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</si>
  <si>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</si>
  <si>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</si>
  <si>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</si>
  <si>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</si>
  <si>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</si>
  <si>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</si>
  <si>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</si>
  <si>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</si>
  <si>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</si>
  <si>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</si>
  <si>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</si>
  <si>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</si>
  <si>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</si>
  <si>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Coordinador Administrativo</t>
  </si>
  <si>
    <t>Coordinador Académico</t>
  </si>
  <si>
    <t>Servidor Público de base</t>
  </si>
  <si>
    <t>Servidor Público de Base</t>
  </si>
  <si>
    <t>Coordinador  Administrativo</t>
  </si>
  <si>
    <t>Contador</t>
  </si>
  <si>
    <t>23.-I.- Ejecutar, cumplir Disposiciones, Acuerdos del Consejo Universitario y del Rector, en todo lo relativo al funcionamiento de sus planteles; II.- Representar a su plantel ante el Consejo Universitario, sometiendo a consideración de éste, planes y programas de estudio; III.- Acordar con el Rector toda resolución de importancia referente al Régimen Interior del plantel puesto a su cuidado; las demás que establezca el Estatuto General de la Universidad; 45.- Representar a su dependencia ante las Autoridades Universitarias y Extrauniversitarias; Dedicar tiempo completo a labores de la Dirección; Proponer al Rector Nombramiento del personal, una vez satisfechas las Disposición de este Estatuto General y de Reglamentos respectivos; Formular  Plan de Desarrollo de su Dependencia a Mediano y Largo plazo y  Programa Anual de Actividades; Vigilar que dentro de su Dependencia, se desarrollen labores en Forma Ordenada y Eficaz, aplicando  sanciones que sean necesarias conforme a este Estatuto General y el Reglamento Interior de su Dependencia; Planear y Evaluar cuando menos dos veces al año, conjuntamente con los Profesores de las Academias, trabajo realizado por las mismas, en Función de los Resultados y/o Productos en Docencia, Investigación, Difusión y Servicio, así como una vez al año, desempeño del Coordinador en su caso; Presentar por escrito al Rector, informe Anual de Actividades; Promover la Obtención de Recursos Humanos, Económicos y Técnicos de fuentes externas a la Universidad Autónoma de Yucatán para los Proyectos de Desarrollo, Investigación y Docencia, que se realicen en su dependencia; Llevar control del Ejercicio del Presupuesto; Verificar se realicen todas las Gestiones Necesarias en la Contratación del Personal Académico, Administrativo y Manual; Responsabilizarse de la correcta aplicación de Nómina de su Dependencia; Aprobar y Modificar Horarios del Personal de acuerdo a lo que indique el Reglamento Interior de su Dependencia y los Reglamentos Respectivos; Aplicar Estímulos al Personal de su Dependencia; Ser Gestor del Mejoramiento de su Dependencia; Vigilar que se conserve en Perfectas Condiciones el Activo Fijo con lo que cuenta la Facultad o Escuela, así como llevar un adecuado Control del mismo; Recibir y Entregar Bajo Inventario, Bienes destinados a su Dependencia; Convocar a Reuniones del Personal o de Alumnos, en su caso y Presidirlas;  Determinar y hacer cumplir las características en Procedimientos de Evaluación, ateniéndose a lo que disponga el Reglamento Respectivo y el Reglamento Interior de su Dependencia; Promover la Vinculación de la Investigación entre Facultades, Escuelas, Institutos y Centros dentro y fuera de la Universidad; Promover Publicación de  Resultados de Trabajos de ivestigación Científicas de Reconocido Prestigio, y en Organismos de Divulgación así como su presentación en Reuniones Científicas; Firmar Documentación Oficial que le corresponda; Formular Plan de Investigación de la Dependencia especificando líneas de Investigación Institucionales y las demás que le asigne el Reglamento Interior de su Dependencia.</t>
  </si>
  <si>
    <t>Art. 20 del Reglamento interior del Centro de Investigaciones Regionales Dr. Hideyo Noguchi</t>
  </si>
  <si>
    <t>Art. 16 del Reglamento interior del Centro de Investigaciones Regionales Dr. Hideyo Noguchi</t>
  </si>
  <si>
    <t>Vigilar el cumplimiento del presente Reglamento; Vigilar las Actividades de Investigación y Docencia de las Unidades de Investigación; Presidir  en su caso, las Reuniones para Evaluar los Proyectos Propuestos y en Desarrollo</t>
  </si>
  <si>
    <t>Ley Orgánica</t>
  </si>
  <si>
    <t>Centro de Investigación Regional  Dr. Hideyo Noguchi, Unidad de Ciencias Biomédicas</t>
  </si>
  <si>
    <t>No</t>
  </si>
  <si>
    <t xml:space="preserve">Director </t>
  </si>
  <si>
    <t>Director</t>
  </si>
  <si>
    <t xml:space="preserve">Artículo 23 y Art. 45 del Estatuto General </t>
  </si>
  <si>
    <t>Ver Nota</t>
  </si>
  <si>
    <t>La presente Información refiere exclusivamente a Servidores Públicos de Base, los Prestadores de Servicios Externos (Servicios Profesionales  por Honorarios  y Servicios Profesionales  por Honorarios Asimilados al Salario) están contemplados en  Fracciones  específicas de Transparencia</t>
  </si>
  <si>
    <t>Dirección  del Centro de Investigaciones Regionales  Dr. Hideyo Noguchi</t>
  </si>
  <si>
    <t>Coordinación Académica del Centro de Investigaciones Regionales Dr. Hideyo Noguchi</t>
  </si>
  <si>
    <t xml:space="preserve">Coordinación Administrativa del Centro de Investigaciones Regionales  Dr. Hideyo Noguchi </t>
  </si>
  <si>
    <t>Contabilidad del Centro de Investigaciones Regionales  Dr. Hideyo Noguchi</t>
  </si>
  <si>
    <t>Centro de Investigaciones  Regionales  Dr. Hideyo Noguchi</t>
  </si>
  <si>
    <t>Centro de Investigaciones  Regionales Dr. Hideyo Noguchi</t>
  </si>
  <si>
    <t>Reglamento interior del Centro de Investigaciones Regionales Dr. Hideyo Noguchi</t>
  </si>
  <si>
    <t xml:space="preserve">Vigilar el cumplimiento del presente Reglamento; Supervisar y Coordinar el Funcionamiento de las Unidades del Centro; Realizar todas aquellas actividades inherentes a su cargo, así como las que le sean indicadas por el Director del Centro de Investigaciones Regionales Dr. Hideyo Noguchi </t>
  </si>
  <si>
    <t>Llevar a cabo Funciones Contables, Propias del Centro de Investigaciones Regionales Dr. Hideyo Noguchi, cumpliendo con la Normatividad de la UADY</t>
  </si>
  <si>
    <t>http://www.transparencia.uady.mx/sitios/cirsoc/documentos_publicos/2017/trimestre4/F2%20Estructura%20Org%C3%A1nica/Anexos/Reglamento%20Interno%20CIR-USC.pdf</t>
  </si>
  <si>
    <t>http://www.transparencia.uady.mx/sitios/cirsoc/documentos_publicos/2017/trimestre4/F2%20Estructura%20Org%C3%A1nica/Anexos/CIR%20ORGANIGRAMA%202017.pdf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</si>
</sst>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66" zoomScaleNormal="66" zoomScalePageLayoutView="0" workbookViewId="0" topLeftCell="J2">
      <selection activeCell="M17" sqref="M17"/>
    </sheetView>
  </sheetViews>
  <sheetFormatPr defaultColWidth="8.8515625" defaultRowHeight="12.75"/>
  <cols>
    <col min="1" max="1" width="43.421875" style="0" customWidth="1"/>
    <col min="2" max="2" width="40.421875" style="0" customWidth="1"/>
    <col min="3" max="3" width="30.421875" style="0" customWidth="1"/>
    <col min="4" max="4" width="8.140625" style="0" customWidth="1"/>
    <col min="5" max="5" width="24.7109375" style="0" customWidth="1"/>
    <col min="6" max="6" width="46.140625" style="0" customWidth="1"/>
    <col min="7" max="7" width="22.57421875" style="0" customWidth="1"/>
    <col min="8" max="8" width="24.421875" style="0" customWidth="1"/>
    <col min="9" max="9" width="171.28125" style="0" customWidth="1"/>
    <col min="10" max="10" width="20.00390625" style="0" customWidth="1"/>
    <col min="11" max="11" width="22.7109375" style="0" customWidth="1"/>
    <col min="12" max="12" width="24.00390625" style="0" customWidth="1"/>
    <col min="13" max="13" width="41.7109375" style="0" customWidth="1"/>
    <col min="14" max="14" width="11.00390625" style="0" customWidth="1"/>
    <col min="15" max="15" width="29.421875" style="0" customWidth="1"/>
    <col min="16" max="16" width="6.7109375" style="0" customWidth="1"/>
    <col min="17" max="17" width="19.00390625" style="0" customWidth="1"/>
    <col min="18" max="18" width="20.71093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21" ht="24" customHeight="1">
      <c r="A8" s="3" t="s">
        <v>79</v>
      </c>
      <c r="B8" s="3" t="s">
        <v>74</v>
      </c>
      <c r="C8" s="3" t="s">
        <v>75</v>
      </c>
      <c r="D8" s="4">
        <v>4108</v>
      </c>
      <c r="E8" s="4" t="s">
        <v>63</v>
      </c>
      <c r="F8" s="3" t="s">
        <v>83</v>
      </c>
      <c r="G8" s="3" t="s">
        <v>71</v>
      </c>
      <c r="H8" s="3" t="s">
        <v>76</v>
      </c>
      <c r="I8" s="3" t="s">
        <v>67</v>
      </c>
      <c r="J8" s="3" t="s">
        <v>88</v>
      </c>
      <c r="K8" s="5" t="s">
        <v>73</v>
      </c>
      <c r="L8" s="14" t="s">
        <v>89</v>
      </c>
      <c r="M8" s="3" t="s">
        <v>77</v>
      </c>
      <c r="N8" s="6">
        <v>43179</v>
      </c>
      <c r="O8" s="3" t="s">
        <v>72</v>
      </c>
      <c r="P8" s="3">
        <v>2017</v>
      </c>
      <c r="Q8" s="6">
        <v>43179</v>
      </c>
      <c r="R8" s="3" t="s">
        <v>78</v>
      </c>
      <c r="S8" s="3"/>
      <c r="T8" s="3"/>
      <c r="U8" s="3"/>
    </row>
    <row r="9" spans="1:21" ht="24" customHeight="1">
      <c r="A9" s="3" t="s">
        <v>80</v>
      </c>
      <c r="B9" s="3" t="s">
        <v>62</v>
      </c>
      <c r="C9" s="3" t="s">
        <v>62</v>
      </c>
      <c r="D9" s="4">
        <v>1600</v>
      </c>
      <c r="E9" s="4" t="s">
        <v>64</v>
      </c>
      <c r="F9" s="3" t="s">
        <v>84</v>
      </c>
      <c r="G9" s="3" t="s">
        <v>85</v>
      </c>
      <c r="H9" s="3" t="s">
        <v>69</v>
      </c>
      <c r="I9" s="7" t="s">
        <v>70</v>
      </c>
      <c r="J9" s="3" t="s">
        <v>88</v>
      </c>
      <c r="K9" s="5" t="s">
        <v>73</v>
      </c>
      <c r="L9" s="14" t="s">
        <v>89</v>
      </c>
      <c r="M9" s="3" t="s">
        <v>77</v>
      </c>
      <c r="N9" s="6">
        <v>43179</v>
      </c>
      <c r="O9" s="3" t="s">
        <v>72</v>
      </c>
      <c r="P9" s="3">
        <v>2017</v>
      </c>
      <c r="Q9" s="6">
        <v>43179</v>
      </c>
      <c r="R9" s="3" t="s">
        <v>78</v>
      </c>
      <c r="S9" s="3"/>
      <c r="T9" s="3"/>
      <c r="U9" s="3"/>
    </row>
    <row r="10" spans="1:21" ht="24" customHeight="1">
      <c r="A10" s="3" t="s">
        <v>81</v>
      </c>
      <c r="B10" s="3" t="s">
        <v>65</v>
      </c>
      <c r="C10" s="3" t="s">
        <v>61</v>
      </c>
      <c r="D10" s="4">
        <v>1600</v>
      </c>
      <c r="E10" s="4" t="s">
        <v>64</v>
      </c>
      <c r="F10" s="3" t="s">
        <v>83</v>
      </c>
      <c r="G10" s="3" t="s">
        <v>85</v>
      </c>
      <c r="H10" s="3" t="s">
        <v>68</v>
      </c>
      <c r="I10" s="8" t="s">
        <v>86</v>
      </c>
      <c r="J10" s="3" t="s">
        <v>88</v>
      </c>
      <c r="K10" s="5" t="s">
        <v>73</v>
      </c>
      <c r="L10" s="14" t="s">
        <v>89</v>
      </c>
      <c r="M10" s="3" t="s">
        <v>77</v>
      </c>
      <c r="N10" s="6">
        <v>43179</v>
      </c>
      <c r="O10" s="3" t="s">
        <v>72</v>
      </c>
      <c r="P10" s="3">
        <v>2017</v>
      </c>
      <c r="Q10" s="6">
        <v>43179</v>
      </c>
      <c r="R10" s="3" t="s">
        <v>78</v>
      </c>
      <c r="S10" s="3"/>
      <c r="T10" s="3"/>
      <c r="U10" s="3"/>
    </row>
    <row r="11" spans="1:21" ht="24" customHeight="1">
      <c r="A11" s="3" t="s">
        <v>82</v>
      </c>
      <c r="B11" s="3" t="s">
        <v>66</v>
      </c>
      <c r="C11" s="3" t="s">
        <v>66</v>
      </c>
      <c r="D11" s="4">
        <v>7128</v>
      </c>
      <c r="E11" s="4" t="s">
        <v>64</v>
      </c>
      <c r="F11" s="3" t="s">
        <v>84</v>
      </c>
      <c r="G11" s="3"/>
      <c r="H11" s="3"/>
      <c r="I11" s="9" t="s">
        <v>87</v>
      </c>
      <c r="J11" s="3"/>
      <c r="K11" s="5" t="s">
        <v>73</v>
      </c>
      <c r="L11" s="14" t="s">
        <v>89</v>
      </c>
      <c r="M11" s="3" t="s">
        <v>77</v>
      </c>
      <c r="N11" s="6">
        <v>43179</v>
      </c>
      <c r="O11" s="3" t="s">
        <v>72</v>
      </c>
      <c r="P11" s="3">
        <v>2017</v>
      </c>
      <c r="Q11" s="6">
        <v>43179</v>
      </c>
      <c r="R11" s="3" t="s">
        <v>78</v>
      </c>
      <c r="S11" s="3"/>
      <c r="T11" s="3"/>
      <c r="U11" s="3"/>
    </row>
    <row r="12" spans="1:21" ht="12.75">
      <c r="A12" s="12"/>
      <c r="B12" s="13"/>
      <c r="C12" s="11"/>
      <c r="D12" s="3"/>
      <c r="E12" s="4"/>
      <c r="F12" s="3"/>
      <c r="G12" s="3"/>
      <c r="H12" s="3"/>
      <c r="I12" s="11"/>
      <c r="J12" s="3"/>
      <c r="K12" s="3"/>
      <c r="L12" s="3"/>
      <c r="N12" s="6"/>
      <c r="O12" s="3"/>
      <c r="P12" s="3"/>
      <c r="Q12" s="6"/>
      <c r="R12" s="3"/>
      <c r="S12" s="3"/>
      <c r="T12" s="3"/>
      <c r="U12" s="3"/>
    </row>
    <row r="13" spans="1:21" ht="12.75" customHeight="1">
      <c r="A13" s="12"/>
      <c r="B13" s="10"/>
      <c r="C13" s="3"/>
      <c r="D13" s="3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 customHeight="1">
      <c r="A14" s="12"/>
      <c r="B14" s="10"/>
      <c r="C14" s="11"/>
      <c r="D14" s="3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</sheetData>
  <sheetProtection/>
  <mergeCells count="1">
    <mergeCell ref="A6:R6"/>
  </mergeCells>
  <dataValidations count="1">
    <dataValidation type="list" allowBlank="1" showInputMessage="1" showErrorMessage="1" sqref="E8:E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Laura Ceh Pavía</dc:creator>
  <cp:keywords/>
  <dc:description/>
  <cp:lastModifiedBy>Ileana García Cerón</cp:lastModifiedBy>
  <dcterms:created xsi:type="dcterms:W3CDTF">2017-03-22T20:44:39Z</dcterms:created>
  <dcterms:modified xsi:type="dcterms:W3CDTF">2018-03-20T20:10:55Z</dcterms:modified>
  <cp:category/>
  <cp:version/>
  <cp:contentType/>
  <cp:contentStatus/>
</cp:coreProperties>
</file>