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arciac\Documents\Fracciones CIR-UCS 2019\F27-Convenios\Documentos\"/>
    </mc:Choice>
  </mc:AlternateContent>
  <bookViews>
    <workbookView xWindow="0" yWindow="0" windowWidth="20490" windowHeight="702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concurrentCalc="0"/>
</workbook>
</file>

<file path=xl/sharedStrings.xml><?xml version="1.0" encoding="utf-8"?>
<sst xmlns="http://schemas.openxmlformats.org/spreadsheetml/2006/main" count="205" uniqueCount="138">
  <si>
    <t>43018</t>
  </si>
  <si>
    <t>TÍTULO</t>
  </si>
  <si>
    <t>NOMBRE CORTO</t>
  </si>
  <si>
    <t>DESCRIPCIÓN</t>
  </si>
  <si>
    <t>Las concesiones, contratos, convenios, permisos, licencias o autorizaciones otorgadas</t>
  </si>
  <si>
    <t>Formato 27 LGT_Art_70_Fr_XXVII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</si>
  <si>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</si>
  <si>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</si>
  <si>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</si>
  <si>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</si>
  <si>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</si>
  <si>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</si>
  <si>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</si>
  <si>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</si>
  <si>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</si>
  <si>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327641</t>
  </si>
  <si>
    <t>327655</t>
  </si>
  <si>
    <t>327656</t>
  </si>
  <si>
    <t>327631</t>
  </si>
  <si>
    <t>327657</t>
  </si>
  <si>
    <t>327642</t>
  </si>
  <si>
    <t>327643</t>
  </si>
  <si>
    <t>327635</t>
  </si>
  <si>
    <t>327654</t>
  </si>
  <si>
    <t>327636</t>
  </si>
  <si>
    <t>327637</t>
  </si>
  <si>
    <t>327638</t>
  </si>
  <si>
    <t>327639</t>
  </si>
  <si>
    <t>327645</t>
  </si>
  <si>
    <t>327646</t>
  </si>
  <si>
    <t>327640</t>
  </si>
  <si>
    <t>327651</t>
  </si>
  <si>
    <t>327644</t>
  </si>
  <si>
    <t>327658</t>
  </si>
  <si>
    <t>327649</t>
  </si>
  <si>
    <t>327648</t>
  </si>
  <si>
    <t>327650</t>
  </si>
  <si>
    <t>327659</t>
  </si>
  <si>
    <t>327634</t>
  </si>
  <si>
    <t>327632</t>
  </si>
  <si>
    <t>327647</t>
  </si>
  <si>
    <t>327653</t>
  </si>
  <si>
    <t>327633</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</si>
  <si>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</si>
  <si>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</si>
  <si>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</si>
  <si>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</si>
  <si>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</si>
  <si>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</si>
  <si>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</si>
  <si>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</si>
  <si>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</si>
  <si>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</si>
  <si>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</si>
  <si>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</si>
  <si>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</si>
  <si>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</si>
  <si>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</si>
  <si>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</si>
  <si>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</si>
  <si>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</si>
  <si>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</si>
  <si>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</si>
  <si>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</si>
  <si>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</si>
  <si>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</si>
  <si>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</si>
  <si>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</si>
  <si>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</si>
  <si>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</si>
  <si>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</si>
  <si>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</si>
  <si>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</si>
  <si>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</si>
  <si>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</si>
  <si>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</si>
  <si>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</si>
  <si>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</si>
  <si>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</si>
  <si>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</si>
  <si>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</si>
  <si>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</si>
  <si>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</si>
  <si>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</si>
  <si>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CB-2014-01 / 242223</t>
  </si>
  <si>
    <t>Investigación en las modificaciones de las formas de vida urbana en el Estado de Yucatan, en el contexto de la urbanizacion contemporanea, el cambio ambiental global y la sustentabilidad</t>
  </si>
  <si>
    <t>Artículo 15, Fracción II, 17 y 18 de la Ley para el Fomento de la Investigación Científica y Tecnológica. Artículo 23 Fracción II, 25 y 26 de la Ley de Ciencia y Tecnología.</t>
  </si>
  <si>
    <t>Contabilidad de la Unidad de Ciencias Sociales del Centro de Investigaciones Regionales Dr. Hideyo Noguchi de la Universidad Autonoma de Yucatan</t>
  </si>
  <si>
    <t>Mauricio Cecilio</t>
  </si>
  <si>
    <t>Domínguez</t>
  </si>
  <si>
    <t>Aguilar</t>
  </si>
  <si>
    <t>Universidad Autónoma de Yucatán</t>
  </si>
  <si>
    <t>Artículo 15 Fracción II, 17 y 18 de la Ley para el Fomento de la Investigación Científica y Tecnológica.</t>
  </si>
  <si>
    <t>http://www.transparencia.uady.mx/sitios/cirsoc/documentos_publicos/Pdf2018/F27Conv%20MDominguez.pdf</t>
  </si>
  <si>
    <t>http://www.transparencia.uady.mx/sitios/cirsoc/documentos_publicos/Pdf2018/F27Desg%20MDom%C3%ADnguez.pdf</t>
  </si>
  <si>
    <t>http://www.transparencia.uady.mx/sitios/cirsoc/documentos_publicos/Pdf2018/F27%203T%20Prorroga%20Convenio%20Mauricio.pdf</t>
  </si>
  <si>
    <t>Con respecto al criterio "Hipervínculo al contrato plurianual modificado, en su caso",  no se genera información de dicho criterio. Se informa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</si>
  <si>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CB-2014-01 / 243349</t>
  </si>
  <si>
    <t>Stefan Georg</t>
  </si>
  <si>
    <t>Krotz</t>
  </si>
  <si>
    <t>Herberle</t>
  </si>
  <si>
    <t>http://www.transparencia.uady.mx/sitios/cirsoc/documentos_publicos/Pdf2018/F27Conv%20Krotz.pdf</t>
  </si>
  <si>
    <t>http://www.transparencia.uady.mx/sitios/cirsoc/documentos_publicos/Pdf2018/F27%20desg%20Krotz%20firmado.pdf</t>
  </si>
  <si>
    <t>Con respecto al criterio "Hipervínculo al contrato plurianual modificado, en su caso",  y al criterio "Hipervínculo al convenio modificatorio, si así correspinde", no se genera información de dichos criterios. Se informa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</si>
  <si>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CB-2013-01 / 222620</t>
  </si>
  <si>
    <t>Isaura Ines</t>
  </si>
  <si>
    <t>Ortiz</t>
  </si>
  <si>
    <t>Yam</t>
  </si>
  <si>
    <t>http://www.transparencia.uady.mx/sitios/cirsoc/documentos_publicos/Pdf2018/F27Conv%20Ortiz%20Yam.pdf</t>
  </si>
  <si>
    <t>CB-2013-01 / 221071</t>
  </si>
  <si>
    <t>Investigación en el conocimiento constructivo Maya. Estudio de los saberes vinculados a la arquitectura vernácula en dos localidades Mayas.</t>
  </si>
  <si>
    <t>Investigación en el reparto agrario municipio ejido y configuración político territorial en el sur y el oriente de Yucatán</t>
  </si>
  <si>
    <t>Investigación en la dimension utopica de la cultura,  el aporte de la teoria de Ernst Bloch a la antropología</t>
  </si>
  <si>
    <t>Aurelio</t>
  </si>
  <si>
    <t>Sánchez</t>
  </si>
  <si>
    <t>Suárez</t>
  </si>
  <si>
    <t>http://www.transparencia.uady.mx/sitios/cirsoc/documentos_publicos/Pdf2018/F27Conv%20Aurelio.pdf</t>
  </si>
  <si>
    <t>http://www.transparencia.uady.mx/sitios/cirsoc/documentos_publicos/Pdf2018/F27Desg%20Aurelio.pdf</t>
  </si>
  <si>
    <t>http://www.transparencia.uady.mx/sitios/cirsoc/documentos_publicos/Pdf2018/F27%203T%20Prorroga%20Convenio%20Aurelio.pdf</t>
  </si>
  <si>
    <t>Investigación sobre la Cultura institucional de igualdad de género en el Instituto Electoral y Participación Cuidadana en Yucatán</t>
  </si>
  <si>
    <t>Artículos 124 Fraccion VIII y 125 Fracción V de la Ley de Instituciones y Pocedimientos Electorales del Estado de Yucatán</t>
  </si>
  <si>
    <t>Leticia Janet</t>
  </si>
  <si>
    <t>Paredes</t>
  </si>
  <si>
    <t>Guerrero</t>
  </si>
  <si>
    <t>http://www.transparencia.uady.mx/sitios/cirsoc/documentos_publicos/Pdf2018/F27Conv%20Lety%20Paredes.pdf</t>
  </si>
  <si>
    <t>Con respecto a los criterios "Número de control interno asiganado, en su caso, al contrato, convenio, concesión, entre otros", "Hipervínculo al documento donde se desglose el gasto a precios del año", "Hipervínculo al informe sobre el monto total erogado, que en su caso corresponda", "Hipervínculo al contrato plurianual modificado, en su caso", no se genera la información relativa a dichos criterios. Se informa que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</si>
  <si>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CB-2016-01 / 281058</t>
  </si>
  <si>
    <t>Investigación sobre Fiebre Amarilla en Yucatán: Letalidad y Conocimiento Científico, 1903-1921.</t>
  </si>
  <si>
    <t>Artículos 16, 17 y 25, fracción II de la LCyT</t>
  </si>
  <si>
    <t>Carlos Ramón</t>
  </si>
  <si>
    <t>Alcalá</t>
  </si>
  <si>
    <t>Ferráez</t>
  </si>
  <si>
    <t>http://www.transparencia.uady.mx/sitios/cirsoc/documentos_publicos/Pdf2018/F27%20Conv%20Dr%20Alcala.pdf</t>
  </si>
  <si>
    <t>Con respecto a los criterios "Hipervínculo al documento donde se desglose el gasto a precios del año", "Hipervínculo al informe sobre el monto total erogado, que en su caso corresponda", "Hipervínculo al contrato plurianual modificado, en su caso", "Hipervínculo al convenio modificatorio, si así corresponde", no se genera la información relativa a dichos criterios. Se informa que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</si>
  <si>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http://www.transparencia.uady.mx/sitios/cirsoc/documentos_publicos/Pdf2019/F27%20Desglose%20Ortiz%20Yam.pdf</t>
  </si>
  <si>
    <t>http://www.transparencia.uady.mx/sitios/cirsoc/documentos_publicos/Pdf2019/F27%201T%20%20Pr%C3%B3rroga%20Dra.%20Ines%20Ort%C3%ADz%20Yam.pdf</t>
  </si>
  <si>
    <t>http://www.transparencia.uady.mx/sitios/cirsoc/documentos_publicos/Pdf2019/F27%201T%20Cierre%20projecto%20Dra.%20Laty%20Paredes.pdf</t>
  </si>
  <si>
    <t>Centro de Investigaciones Regionales Dr. Hideyo Noguchi de la Universidad Autonoma de Yucatan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</si>
</sst>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applyFill="1" applyBorder="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ransparencia.uady.mx/sitios/cirsoc/documentos_publicos/Pdf2018/F27Conv%20Ortiz%20Yam.pdf" TargetMode="External"/><Relationship Id="rId13" Type="http://schemas.openxmlformats.org/officeDocument/2006/relationships/hyperlink" Target="http://www.transparencia.uady.mx/sitios/cirsoc/documentos_publicos/Pdf2018/F27Conv%20Lety%20Paredes.pdf" TargetMode="External"/><Relationship Id="rId18" Type="http://schemas.openxmlformats.org/officeDocument/2006/relationships/hyperlink" Target="http://www.transparencia.uady.mx/sitios/cirsoc/documentos_publicos/Pdf2019/F27%201T%20Cierre%20projecto%20Dra.%20Laty%20Paredes.pdf" TargetMode="External"/><Relationship Id="rId3" Type="http://schemas.openxmlformats.org/officeDocument/2006/relationships/hyperlink" Target="http://www.transparencia.uady.mx/sitios/cirsoc/documentos_publicos/Pdf2018/F27Desg%20MDom%C3%ADnguez.pdf" TargetMode="External"/><Relationship Id="rId7" Type="http://schemas.openxmlformats.org/officeDocument/2006/relationships/hyperlink" Target="http://www.transparencia.uady.mx/sitios/cirsoc/documentos_publicos/Pdf2018/F27%20desg%20Krotz%20firmado.pdf" TargetMode="External"/><Relationship Id="rId12" Type="http://schemas.openxmlformats.org/officeDocument/2006/relationships/hyperlink" Target="http://www.transparencia.uady.mx/sitios/cirsoc/documentos_publicos/Pdf2018/F27%203T%20Prorroga%20Convenio%20Aurelio.pdf" TargetMode="External"/><Relationship Id="rId17" Type="http://schemas.openxmlformats.org/officeDocument/2006/relationships/hyperlink" Target="http://www.transparencia.uady.mx/sitios/cirsoc/documentos_publicos/Pdf2019/F27%201T%20%20Pr%C3%B3rroga%20Dra.%20Ines%20Ort%C3%ADz%20Yam.pdf" TargetMode="External"/><Relationship Id="rId2" Type="http://schemas.openxmlformats.org/officeDocument/2006/relationships/hyperlink" Target="http://www.transparencia.uady.mx/sitios/cirsoc/documentos_publicos/Pdf2018/F27Desg%20MDom%C3%ADnguez.pdf" TargetMode="External"/><Relationship Id="rId16" Type="http://schemas.openxmlformats.org/officeDocument/2006/relationships/hyperlink" Target="http://www.transparencia.uady.mx/sitios/cirsoc/documentos_publicos/Pdf2019/F27%20Desglose%20Ortiz%20Yam.pdf" TargetMode="External"/><Relationship Id="rId1" Type="http://schemas.openxmlformats.org/officeDocument/2006/relationships/hyperlink" Target="http://www.transparencia.uady.mx/sitios/cirsoc/documentos_publicos/Pdf2018/F27Conv%20MDominguez.pdf" TargetMode="External"/><Relationship Id="rId6" Type="http://schemas.openxmlformats.org/officeDocument/2006/relationships/hyperlink" Target="http://www.transparencia.uady.mx/sitios/cirsoc/documentos_publicos/Pdf2018/F27%20desg%20Krotz%20firmado.pdf" TargetMode="External"/><Relationship Id="rId11" Type="http://schemas.openxmlformats.org/officeDocument/2006/relationships/hyperlink" Target="http://www.transparencia.uady.mx/sitios/cirsoc/documentos_publicos/Pdf2018/F27Desg%20Aurelio.pdf" TargetMode="External"/><Relationship Id="rId5" Type="http://schemas.openxmlformats.org/officeDocument/2006/relationships/hyperlink" Target="http://www.transparencia.uady.mx/sitios/cirsoc/documentos_publicos/Pdf2018/F27Conv%20Krotz.pdf" TargetMode="External"/><Relationship Id="rId15" Type="http://schemas.openxmlformats.org/officeDocument/2006/relationships/hyperlink" Target="http://www.transparencia.uady.mx/sitios/cirsoc/documentos_publicos/Pdf2019/F27%20Desglose%20Ortiz%20Yam.pdf" TargetMode="External"/><Relationship Id="rId10" Type="http://schemas.openxmlformats.org/officeDocument/2006/relationships/hyperlink" Target="http://www.transparencia.uady.mx/sitios/cirsoc/documentos_publicos/Pdf2018/F27Desg%20Aurelio.pdf" TargetMode="External"/><Relationship Id="rId4" Type="http://schemas.openxmlformats.org/officeDocument/2006/relationships/hyperlink" Target="http://www.transparencia.uady.mx/sitios/cirsoc/documentos_publicos/Pdf2018/F27%203T%20Prorroga%20Convenio%20Mauricio.pdf" TargetMode="External"/><Relationship Id="rId9" Type="http://schemas.openxmlformats.org/officeDocument/2006/relationships/hyperlink" Target="http://www.transparencia.uady.mx/sitios/cirsoc/documentos_publicos/Pdf2018/F27Conv%20Aurelio.pdf" TargetMode="External"/><Relationship Id="rId14" Type="http://schemas.openxmlformats.org/officeDocument/2006/relationships/hyperlink" Target="http://www.transparencia.uady.mx/sitios/cirsoc/documentos_publicos/Pdf2018/F27%20Conv%20Dr%20Alcal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
  <sheetViews>
    <sheetView tabSelected="1" topLeftCell="A3"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8" t="s">
        <v>1</v>
      </c>
      <c r="B2" s="9"/>
      <c r="C2" s="9"/>
      <c r="D2" s="8" t="s">
        <v>2</v>
      </c>
      <c r="E2" s="9"/>
      <c r="F2" s="9"/>
      <c r="G2" s="8" t="s">
        <v>3</v>
      </c>
      <c r="H2" s="9"/>
      <c r="I2" s="9"/>
    </row>
    <row r="3" spans="1:28" x14ac:dyDescent="0.25">
      <c r="A3" s="10" t="s">
        <v>4</v>
      </c>
      <c r="B3" s="9"/>
      <c r="C3" s="9"/>
      <c r="D3" s="10" t="s">
        <v>5</v>
      </c>
      <c r="E3" s="9"/>
      <c r="F3" s="9"/>
      <c r="G3" s="10" t="s">
        <v>6</v>
      </c>
      <c r="H3" s="9"/>
      <c r="I3" s="9"/>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2019</v>
      </c>
      <c r="B8" s="3">
        <v>43466</v>
      </c>
      <c r="C8" s="3">
        <v>43555</v>
      </c>
      <c r="D8" t="s">
        <v>74</v>
      </c>
      <c r="E8" t="s">
        <v>84</v>
      </c>
      <c r="F8" t="s">
        <v>85</v>
      </c>
      <c r="G8" t="s">
        <v>86</v>
      </c>
      <c r="H8" t="s">
        <v>87</v>
      </c>
      <c r="I8" t="s">
        <v>80</v>
      </c>
      <c r="J8" t="s">
        <v>88</v>
      </c>
      <c r="K8" t="s">
        <v>89</v>
      </c>
      <c r="L8" t="s">
        <v>90</v>
      </c>
      <c r="M8" t="s">
        <v>91</v>
      </c>
      <c r="N8" s="3">
        <v>42235</v>
      </c>
      <c r="O8" s="3">
        <v>42783</v>
      </c>
      <c r="P8" t="s">
        <v>92</v>
      </c>
      <c r="Q8" s="4" t="s">
        <v>93</v>
      </c>
      <c r="R8">
        <v>1800000</v>
      </c>
      <c r="S8">
        <v>1197880</v>
      </c>
      <c r="T8" s="4" t="s">
        <v>94</v>
      </c>
      <c r="U8" s="4" t="s">
        <v>94</v>
      </c>
      <c r="W8" t="s">
        <v>82</v>
      </c>
      <c r="X8" s="4" t="s">
        <v>95</v>
      </c>
      <c r="Y8" t="s">
        <v>137</v>
      </c>
      <c r="Z8" s="3">
        <v>43556</v>
      </c>
      <c r="AA8" s="3">
        <v>43555</v>
      </c>
      <c r="AB8" t="s">
        <v>96</v>
      </c>
    </row>
    <row r="9" spans="1:28" x14ac:dyDescent="0.25">
      <c r="A9">
        <v>2019</v>
      </c>
      <c r="B9" s="3">
        <v>43466</v>
      </c>
      <c r="C9" s="3">
        <v>43555</v>
      </c>
      <c r="D9" t="s">
        <v>74</v>
      </c>
      <c r="E9" t="s">
        <v>97</v>
      </c>
      <c r="F9" t="s">
        <v>112</v>
      </c>
      <c r="G9" t="s">
        <v>86</v>
      </c>
      <c r="H9" t="s">
        <v>87</v>
      </c>
      <c r="I9" t="s">
        <v>80</v>
      </c>
      <c r="J9" t="s">
        <v>98</v>
      </c>
      <c r="K9" t="s">
        <v>99</v>
      </c>
      <c r="L9" t="s">
        <v>100</v>
      </c>
      <c r="M9" s="2" t="s">
        <v>91</v>
      </c>
      <c r="N9" s="3">
        <v>42282</v>
      </c>
      <c r="O9" s="3">
        <v>43250</v>
      </c>
      <c r="P9" t="s">
        <v>92</v>
      </c>
      <c r="Q9" s="4" t="s">
        <v>101</v>
      </c>
      <c r="R9">
        <v>408300</v>
      </c>
      <c r="S9">
        <v>184425</v>
      </c>
      <c r="T9" s="4" t="s">
        <v>102</v>
      </c>
      <c r="U9" s="4" t="s">
        <v>102</v>
      </c>
      <c r="W9" t="s">
        <v>83</v>
      </c>
      <c r="Y9" s="7" t="s">
        <v>137</v>
      </c>
      <c r="Z9" s="3">
        <v>43556</v>
      </c>
      <c r="AA9" s="3">
        <v>43555</v>
      </c>
      <c r="AB9" s="2" t="s">
        <v>103</v>
      </c>
    </row>
    <row r="10" spans="1:28" x14ac:dyDescent="0.25">
      <c r="A10">
        <v>2019</v>
      </c>
      <c r="B10" s="3">
        <v>43466</v>
      </c>
      <c r="C10" s="3">
        <v>43555</v>
      </c>
      <c r="D10" t="s">
        <v>74</v>
      </c>
      <c r="E10" t="s">
        <v>104</v>
      </c>
      <c r="F10" t="s">
        <v>111</v>
      </c>
      <c r="G10" t="s">
        <v>86</v>
      </c>
      <c r="H10" s="2" t="s">
        <v>87</v>
      </c>
      <c r="I10" t="s">
        <v>80</v>
      </c>
      <c r="J10" t="s">
        <v>105</v>
      </c>
      <c r="K10" t="s">
        <v>106</v>
      </c>
      <c r="L10" t="s">
        <v>107</v>
      </c>
      <c r="M10" s="2" t="s">
        <v>91</v>
      </c>
      <c r="N10" s="3">
        <v>42139</v>
      </c>
      <c r="O10" s="3">
        <v>43114</v>
      </c>
      <c r="P10" t="s">
        <v>92</v>
      </c>
      <c r="Q10" s="4" t="s">
        <v>108</v>
      </c>
      <c r="R10">
        <v>416428</v>
      </c>
      <c r="S10">
        <v>367428</v>
      </c>
      <c r="T10" s="4" t="s">
        <v>134</v>
      </c>
      <c r="U10" s="4" t="s">
        <v>134</v>
      </c>
      <c r="W10" t="s">
        <v>82</v>
      </c>
      <c r="X10" s="4" t="s">
        <v>135</v>
      </c>
      <c r="Y10" s="7" t="s">
        <v>137</v>
      </c>
      <c r="Z10" s="3">
        <v>43556</v>
      </c>
      <c r="AA10" s="3">
        <v>43555</v>
      </c>
      <c r="AB10" s="6" t="s">
        <v>96</v>
      </c>
    </row>
    <row r="11" spans="1:28" x14ac:dyDescent="0.25">
      <c r="A11">
        <v>2019</v>
      </c>
      <c r="B11" s="3">
        <v>43466</v>
      </c>
      <c r="C11" s="3">
        <v>43555</v>
      </c>
      <c r="D11" t="s">
        <v>74</v>
      </c>
      <c r="E11" t="s">
        <v>109</v>
      </c>
      <c r="F11" t="s">
        <v>110</v>
      </c>
      <c r="G11" t="s">
        <v>86</v>
      </c>
      <c r="H11" s="2" t="s">
        <v>87</v>
      </c>
      <c r="I11" t="s">
        <v>80</v>
      </c>
      <c r="J11" t="s">
        <v>113</v>
      </c>
      <c r="K11" t="s">
        <v>114</v>
      </c>
      <c r="L11" t="s">
        <v>115</v>
      </c>
      <c r="M11" s="2" t="s">
        <v>91</v>
      </c>
      <c r="N11" s="3">
        <v>42068</v>
      </c>
      <c r="O11" s="3">
        <v>43647</v>
      </c>
      <c r="P11" t="s">
        <v>92</v>
      </c>
      <c r="Q11" s="4" t="s">
        <v>116</v>
      </c>
      <c r="R11">
        <v>2893992</v>
      </c>
      <c r="S11">
        <v>2011692</v>
      </c>
      <c r="T11" s="4" t="s">
        <v>117</v>
      </c>
      <c r="U11" s="4" t="s">
        <v>117</v>
      </c>
      <c r="W11" t="s">
        <v>82</v>
      </c>
      <c r="X11" s="4" t="s">
        <v>118</v>
      </c>
      <c r="Y11" s="7" t="s">
        <v>137</v>
      </c>
      <c r="Z11" s="3">
        <v>43556</v>
      </c>
      <c r="AA11" s="3">
        <v>43555</v>
      </c>
      <c r="AB11" s="6" t="s">
        <v>96</v>
      </c>
    </row>
    <row r="12" spans="1:28" x14ac:dyDescent="0.25">
      <c r="A12">
        <v>2019</v>
      </c>
      <c r="B12" s="3">
        <v>43466</v>
      </c>
      <c r="C12" s="3">
        <v>43555</v>
      </c>
      <c r="D12" t="s">
        <v>74</v>
      </c>
      <c r="F12" t="s">
        <v>119</v>
      </c>
      <c r="G12" t="s">
        <v>120</v>
      </c>
      <c r="H12" s="5" t="s">
        <v>87</v>
      </c>
      <c r="I12" t="s">
        <v>80</v>
      </c>
      <c r="J12" t="s">
        <v>121</v>
      </c>
      <c r="K12" t="s">
        <v>122</v>
      </c>
      <c r="L12" t="s">
        <v>123</v>
      </c>
      <c r="M12" s="5" t="s">
        <v>91</v>
      </c>
      <c r="N12" s="3">
        <v>42826</v>
      </c>
      <c r="O12" s="3">
        <v>43220</v>
      </c>
      <c r="P12" t="s">
        <v>120</v>
      </c>
      <c r="Q12" s="4" t="s">
        <v>124</v>
      </c>
      <c r="R12">
        <v>20000</v>
      </c>
      <c r="S12">
        <v>12000</v>
      </c>
      <c r="W12" t="s">
        <v>82</v>
      </c>
      <c r="X12" s="4" t="s">
        <v>136</v>
      </c>
      <c r="Y12" s="7" t="s">
        <v>137</v>
      </c>
      <c r="Z12" s="3">
        <v>43556</v>
      </c>
      <c r="AA12" s="3">
        <v>43555</v>
      </c>
      <c r="AB12" s="6" t="s">
        <v>125</v>
      </c>
    </row>
    <row r="13" spans="1:28" x14ac:dyDescent="0.25">
      <c r="A13">
        <v>2019</v>
      </c>
      <c r="B13" s="3">
        <v>43466</v>
      </c>
      <c r="C13" s="3">
        <v>43555</v>
      </c>
      <c r="D13" t="s">
        <v>74</v>
      </c>
      <c r="E13" t="s">
        <v>126</v>
      </c>
      <c r="F13" t="s">
        <v>127</v>
      </c>
      <c r="G13" t="s">
        <v>128</v>
      </c>
      <c r="H13" s="5" t="s">
        <v>87</v>
      </c>
      <c r="I13" t="s">
        <v>80</v>
      </c>
      <c r="J13" t="s">
        <v>129</v>
      </c>
      <c r="K13" t="s">
        <v>130</v>
      </c>
      <c r="L13" t="s">
        <v>131</v>
      </c>
      <c r="M13" s="5" t="s">
        <v>91</v>
      </c>
      <c r="N13" s="3">
        <v>43371</v>
      </c>
      <c r="O13" s="3">
        <v>44467</v>
      </c>
      <c r="P13" t="s">
        <v>128</v>
      </c>
      <c r="Q13" s="4" t="s">
        <v>132</v>
      </c>
      <c r="R13">
        <v>450000</v>
      </c>
      <c r="S13">
        <v>0</v>
      </c>
      <c r="W13" t="s">
        <v>83</v>
      </c>
      <c r="Y13" s="7" t="s">
        <v>137</v>
      </c>
      <c r="Z13" s="3">
        <v>43556</v>
      </c>
      <c r="AA13" s="3">
        <v>43555</v>
      </c>
      <c r="AB13" s="6" t="s">
        <v>133</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hyperlinks>
    <hyperlink ref="Q8" r:id="rId1"/>
    <hyperlink ref="T8" r:id="rId2"/>
    <hyperlink ref="U8" r:id="rId3"/>
    <hyperlink ref="X8" r:id="rId4"/>
    <hyperlink ref="Q9" r:id="rId5"/>
    <hyperlink ref="T9" r:id="rId6"/>
    <hyperlink ref="U9" r:id="rId7"/>
    <hyperlink ref="Q10" r:id="rId8"/>
    <hyperlink ref="Q11" r:id="rId9"/>
    <hyperlink ref="T11" r:id="rId10"/>
    <hyperlink ref="U11" r:id="rId11"/>
    <hyperlink ref="X11" r:id="rId12"/>
    <hyperlink ref="Q12" r:id="rId13"/>
    <hyperlink ref="Q13" r:id="rId14"/>
    <hyperlink ref="T10" r:id="rId15"/>
    <hyperlink ref="U10" r:id="rId16"/>
    <hyperlink ref="X10" r:id="rId17"/>
    <hyperlink ref="X12" r:id="rId1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7E3C9F0F4345F4889F0DCBB888FE425" ma:contentTypeVersion="" ma:contentTypeDescription="Crear nuevo documento." ma:contentTypeScope="" ma:versionID="73e385f20fe35b5bf2bf159093388191">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922AF1A-387D-4925-BA07-443AAFA60D77}"/>
</file>

<file path=customXml/itemProps2.xml><?xml version="1.0" encoding="utf-8"?>
<ds:datastoreItem xmlns:ds="http://schemas.openxmlformats.org/officeDocument/2006/customXml" ds:itemID="{B1450556-1312-413C-A88D-93FA32441805}"/>
</file>

<file path=customXml/itemProps3.xml><?xml version="1.0" encoding="utf-8"?>
<ds:datastoreItem xmlns:ds="http://schemas.openxmlformats.org/officeDocument/2006/customXml" ds:itemID="{78E5F184-6037-4194-BBD8-72A0E988BB6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Ileana García Cerón</cp:lastModifiedBy>
  <dcterms:created xsi:type="dcterms:W3CDTF">2019-01-14T15:27:15Z</dcterms:created>
  <dcterms:modified xsi:type="dcterms:W3CDTF">2019-10-15T13:40:45Z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0x01010007E3C9F0F4345F4889F0DCBB888FE425</vt:lpwstr>
  </property>
</Properties>
</file>