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6 Entrega de Recursos Públicos a pesonas Físicas o Morale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<sst xmlns="http://schemas.openxmlformats.org/spreadsheetml/2006/main" count="190" uniqueCount="116">
  <si>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</si>
  <si>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</si>
  <si>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</si>
  <si>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</si>
  <si>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</si>
  <si>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</si>
  <si>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</si>
  <si>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</si>
  <si>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</si>
  <si>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</si>
  <si>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</si>
  <si>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</si>
  <si>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</si>
  <si>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</si>
  <si>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</si>
  <si>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</si>
  <si>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</si>
  <si>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</si>
  <si>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</si>
  <si>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</si>
  <si>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</si>
  <si>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</si>
  <si>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</si>
  <si>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</si>
  <si>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</si>
  <si>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</si>
  <si>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</si>
  <si>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</si>
  <si>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</si>
  <si>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</si>
  <si>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</si>
  <si>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</si>
  <si>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</si>
  <si>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</si>
  <si>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</si>
  <si>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</si>
  <si>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</si>
  <si>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</si>
  <si>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</si>
  <si>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</si>
  <si>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</si>
  <si>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</si>
  <si>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</si>
  <si>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</si>
  <si>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</si>
  <si>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</si>
  <si>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</si>
  <si>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</si>
  <si>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</si>
  <si>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</si>
  <si>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</si>
  <si>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</si>
  <si>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</si>
  <si>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</si>
  <si>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</si>
  <si>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</si>
  <si>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</si>
  <si>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</si>
  <si>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</si>
  <si>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</si>
  <si>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</si>
  <si>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</si>
  <si>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</si>
  <si>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</si>
  <si>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</si>
  <si>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</si>
  <si>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</si>
  <si>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</si>
  <si>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</si>
  <si>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</si>
  <si>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</si>
  <si>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</si>
  <si>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</si>
  <si>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</si>
  <si>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</si>
  <si>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</si>
  <si>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</si>
  <si>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</si>
  <si>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</si>
  <si>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</si>
  <si>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</si>
  <si>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</si>
  <si>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</si>
  <si>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</si>
  <si>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</si>
  <si>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</si>
  <si>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</si>
  <si>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</si>
  <si>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</si>
  <si>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</si>
  <si>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</si>
  <si>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Diana</t>
  </si>
  <si>
    <t>Cruz</t>
  </si>
  <si>
    <t>Hernández</t>
  </si>
  <si>
    <t>Jesús Antonio</t>
  </si>
  <si>
    <t>Yam</t>
  </si>
  <si>
    <t>Basulto</t>
  </si>
  <si>
    <t>Granados</t>
  </si>
  <si>
    <t>Andrea Guadalupe</t>
  </si>
  <si>
    <t>Flora</t>
  </si>
  <si>
    <t>Cabranes</t>
  </si>
  <si>
    <t>Méndez</t>
  </si>
  <si>
    <t>Mensual</t>
  </si>
  <si>
    <t>Cheque</t>
  </si>
  <si>
    <t>Canul</t>
  </si>
  <si>
    <t>http://www.transparencia.uady.mx/sitios/cirsoc/documentos_publicos/2018/Trimestre%20I/F26%20Entrega%20de%20Recursos%20P%C3%BAblicos/Yam/JAYC%20Contratos.pdf</t>
  </si>
  <si>
    <t>http://www.transparencia.uady.mx/sitios/cirsoc/documentos_publicos/2018/Trimestre%20I/F26%20Entrega%20de%20Recursos%20P%C3%BAblicos/Basulto/AGBG%20Contratos.pdf</t>
  </si>
  <si>
    <t>http://www.transparencia.uady.mx/sitios/cirsoc/documentos_publicos/2018/Trimestre%20I/F26%20Entrega%20de%20Recursos%20P%C3%BAblicos/Cabranes/FCM%20Contrato.pdf</t>
  </si>
  <si>
    <t>http://www.transparencia.uady.mx/sitios/cirsoc/documentos_publicos/Pdf2018/F26%20DCH%20Contrato.pdf</t>
  </si>
  <si>
    <t>Celia Esmeralda</t>
  </si>
  <si>
    <t>Rosado</t>
  </si>
  <si>
    <t>http://www.transparencia.uady.mx/sitios/cirsoc/documentos_publicos/Pdf2018/F26-2T%20CEHR%20contrato.pdf</t>
  </si>
  <si>
    <t>Artículo 15, Fracción II, 17 y 18 de la Ley para el Fomento de la Investigación Científica y Tecnológica. Artículo 23 Fracción II, 25 y 26 de la Ley de Ciencia y Tecnología.</t>
  </si>
  <si>
    <t>Dinero</t>
  </si>
  <si>
    <t>Centro de Investigaciones Regionales Dr. Hideyo Noguchi de la UADY</t>
  </si>
  <si>
    <t>Con respecto a los criterios 7 , 9, 19, 22, 23, y 24,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</si>
</sst>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18/Trimestre%20I/F26%20Entrega%20de%20Recursos%20P%C3%BAblicos/Cabranes/FCM%20Contrato.pdf" TargetMode="External"/><Relationship Id="rId2" Type="http://schemas.openxmlformats.org/officeDocument/2006/relationships/hyperlink" Target="http://transparencia.uady.mx/sitios/cirsoc/documentos_publicos/2018/Trimestre%20I/F26%20Entrega%20de%20Recursos%20P%C3%BAblicos/Basulto/AGBG%20Contratos.pdf" TargetMode="External"/><Relationship Id="rId1" Type="http://schemas.openxmlformats.org/officeDocument/2006/relationships/hyperlink" Target="http://transparencia.uady.mx/sitios/cirsoc/documentos_publicos/2018/Trimestre%20I/F26%20Entrega%20de%20Recursos%20P%C3%BAblicos/Yam/JAYC%20Contratos.pdf" TargetMode="External"/><Relationship Id="rId5" Type="http://schemas.openxmlformats.org/officeDocument/2006/relationships/hyperlink" Target="http://transparencia.uady.mx/sitios/cirsoc/documentos_publicos/Pdf2018/F26-2T%20CEHR%20contrato.pdf" TargetMode="External"/><Relationship Id="rId4" Type="http://schemas.openxmlformats.org/officeDocument/2006/relationships/hyperlink" Target="http://transparencia.uady.mx/sitios/cirsoc/documentos_publicos/Pdf2018/F26%20DCH%20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D8" t="s">
        <v>91</v>
      </c>
      <c r="E8" t="s">
        <v>92</v>
      </c>
      <c r="F8" t="s">
        <v>93</v>
      </c>
      <c r="H8" t="s">
        <v>76</v>
      </c>
      <c r="I8" s="2"/>
      <c r="J8" t="s">
        <v>78</v>
      </c>
      <c r="K8" s="2" t="s">
        <v>80</v>
      </c>
      <c r="L8" s="2" t="s">
        <v>112</v>
      </c>
      <c r="M8" t="s">
        <v>113</v>
      </c>
      <c r="N8">
        <v>22932</v>
      </c>
      <c r="O8">
        <v>22932</v>
      </c>
      <c r="P8" t="s">
        <v>102</v>
      </c>
      <c r="Q8" t="s">
        <v>103</v>
      </c>
      <c r="R8" s="4">
        <v>43279</v>
      </c>
      <c r="S8" s="8"/>
      <c r="T8" s="4">
        <v>43291</v>
      </c>
      <c r="U8" s="8" t="s">
        <v>108</v>
      </c>
      <c r="V8" s="7"/>
      <c r="W8" s="4"/>
      <c r="X8" s="4"/>
      <c r="Y8" t="s">
        <v>90</v>
      </c>
      <c r="Z8" t="s">
        <v>90</v>
      </c>
      <c r="AA8" s="2" t="s">
        <v>114</v>
      </c>
      <c r="AB8" s="4">
        <v>43282</v>
      </c>
      <c r="AC8" s="4">
        <v>43281</v>
      </c>
      <c r="AD8" s="10" t="s">
        <v>115</v>
      </c>
    </row>
    <row r="9" spans="1:30" x14ac:dyDescent="0.25">
      <c r="A9" s="2">
        <v>2018</v>
      </c>
      <c r="B9" s="4">
        <v>43191</v>
      </c>
      <c r="C9" s="4">
        <v>43281</v>
      </c>
      <c r="D9" t="s">
        <v>94</v>
      </c>
      <c r="E9" t="s">
        <v>95</v>
      </c>
      <c r="F9" t="s">
        <v>104</v>
      </c>
      <c r="G9" s="9"/>
      <c r="H9" s="2" t="s">
        <v>76</v>
      </c>
      <c r="I9" s="9"/>
      <c r="J9" s="2" t="s">
        <v>78</v>
      </c>
      <c r="K9" s="2" t="s">
        <v>80</v>
      </c>
      <c r="L9" s="11" t="s">
        <v>112</v>
      </c>
      <c r="M9" s="11" t="s">
        <v>113</v>
      </c>
      <c r="N9" s="10">
        <v>22932</v>
      </c>
      <c r="O9" s="10">
        <v>22932</v>
      </c>
      <c r="P9" s="3" t="s">
        <v>102</v>
      </c>
      <c r="Q9" t="s">
        <v>103</v>
      </c>
      <c r="R9" s="4">
        <v>43280</v>
      </c>
      <c r="S9" s="8"/>
      <c r="T9" s="4">
        <v>43291</v>
      </c>
      <c r="U9" s="8" t="s">
        <v>105</v>
      </c>
      <c r="V9" s="11"/>
      <c r="W9" s="4"/>
      <c r="X9" s="4"/>
      <c r="Y9" t="s">
        <v>90</v>
      </c>
      <c r="Z9" t="s">
        <v>90</v>
      </c>
      <c r="AA9" s="11" t="s">
        <v>114</v>
      </c>
      <c r="AB9" s="4">
        <v>43282</v>
      </c>
      <c r="AC9" s="4">
        <v>43281</v>
      </c>
      <c r="AD9" s="11" t="s">
        <v>115</v>
      </c>
    </row>
    <row r="10" spans="1:30" x14ac:dyDescent="0.25">
      <c r="A10" s="2">
        <v>2018</v>
      </c>
      <c r="B10" s="4">
        <v>43191</v>
      </c>
      <c r="C10" s="4">
        <v>43281</v>
      </c>
      <c r="D10" t="s">
        <v>98</v>
      </c>
      <c r="E10" t="s">
        <v>96</v>
      </c>
      <c r="F10" t="s">
        <v>97</v>
      </c>
      <c r="G10" s="9"/>
      <c r="H10" s="2" t="s">
        <v>76</v>
      </c>
      <c r="I10" s="9"/>
      <c r="J10" s="2" t="s">
        <v>78</v>
      </c>
      <c r="K10" s="2" t="s">
        <v>80</v>
      </c>
      <c r="L10" s="11" t="s">
        <v>112</v>
      </c>
      <c r="M10" s="11" t="s">
        <v>113</v>
      </c>
      <c r="N10">
        <v>36000</v>
      </c>
      <c r="O10">
        <v>12000</v>
      </c>
      <c r="P10" s="3" t="s">
        <v>102</v>
      </c>
      <c r="Q10" s="6" t="s">
        <v>103</v>
      </c>
      <c r="R10" s="4">
        <v>43270</v>
      </c>
      <c r="S10" s="8"/>
      <c r="T10" s="4">
        <v>43287</v>
      </c>
      <c r="U10" s="8" t="s">
        <v>106</v>
      </c>
      <c r="V10" s="11"/>
      <c r="W10" s="4"/>
      <c r="X10" s="4"/>
      <c r="Y10" t="s">
        <v>90</v>
      </c>
      <c r="Z10" t="s">
        <v>90</v>
      </c>
      <c r="AA10" s="11" t="s">
        <v>114</v>
      </c>
      <c r="AB10" s="4">
        <v>43282</v>
      </c>
      <c r="AC10" s="4">
        <v>43281</v>
      </c>
      <c r="AD10" s="11" t="s">
        <v>115</v>
      </c>
    </row>
    <row r="11" spans="1:30" x14ac:dyDescent="0.25">
      <c r="A11" s="5">
        <v>2018</v>
      </c>
      <c r="B11" s="4">
        <v>43191</v>
      </c>
      <c r="C11" s="4">
        <v>43281</v>
      </c>
      <c r="D11" t="s">
        <v>99</v>
      </c>
      <c r="E11" t="s">
        <v>100</v>
      </c>
      <c r="F11" t="s">
        <v>101</v>
      </c>
      <c r="G11" s="9"/>
      <c r="H11" s="2" t="s">
        <v>76</v>
      </c>
      <c r="I11" s="9"/>
      <c r="J11" s="2" t="s">
        <v>78</v>
      </c>
      <c r="K11" t="s">
        <v>80</v>
      </c>
      <c r="L11" s="11" t="s">
        <v>112</v>
      </c>
      <c r="M11" s="11" t="s">
        <v>113</v>
      </c>
      <c r="N11">
        <v>81000</v>
      </c>
      <c r="O11">
        <v>54000</v>
      </c>
      <c r="P11" s="3" t="s">
        <v>102</v>
      </c>
      <c r="Q11" s="5" t="s">
        <v>103</v>
      </c>
      <c r="R11" s="4">
        <v>43271</v>
      </c>
      <c r="S11" s="8"/>
      <c r="T11" s="4">
        <v>43286</v>
      </c>
      <c r="U11" s="8" t="s">
        <v>107</v>
      </c>
      <c r="V11" s="11"/>
      <c r="W11" s="4"/>
      <c r="X11" s="4"/>
      <c r="Y11" t="s">
        <v>90</v>
      </c>
      <c r="Z11" t="s">
        <v>90</v>
      </c>
      <c r="AA11" s="11" t="s">
        <v>114</v>
      </c>
      <c r="AB11" s="4">
        <v>43282</v>
      </c>
      <c r="AC11" s="4">
        <v>43281</v>
      </c>
      <c r="AD11" s="11" t="s">
        <v>115</v>
      </c>
    </row>
    <row r="12" spans="1:30" x14ac:dyDescent="0.25">
      <c r="A12" s="5">
        <v>2018</v>
      </c>
      <c r="B12" s="4">
        <v>43191</v>
      </c>
      <c r="C12" s="4">
        <v>43281</v>
      </c>
      <c r="D12" t="s">
        <v>109</v>
      </c>
      <c r="E12" t="s">
        <v>93</v>
      </c>
      <c r="F12" t="s">
        <v>110</v>
      </c>
      <c r="H12" t="s">
        <v>76</v>
      </c>
      <c r="J12" t="s">
        <v>78</v>
      </c>
      <c r="K12" t="s">
        <v>80</v>
      </c>
      <c r="L12" s="11" t="s">
        <v>112</v>
      </c>
      <c r="M12" s="11" t="s">
        <v>113</v>
      </c>
      <c r="N12">
        <v>3500</v>
      </c>
      <c r="O12">
        <v>7000</v>
      </c>
      <c r="P12" s="5" t="s">
        <v>102</v>
      </c>
      <c r="Q12" s="5" t="s">
        <v>103</v>
      </c>
      <c r="R12" s="4">
        <v>43281</v>
      </c>
      <c r="S12" s="8"/>
      <c r="T12" s="4">
        <v>43286</v>
      </c>
      <c r="U12" s="8" t="s">
        <v>111</v>
      </c>
      <c r="V12" s="11"/>
      <c r="W12" s="4"/>
      <c r="X12" s="4"/>
      <c r="Y12" t="s">
        <v>90</v>
      </c>
      <c r="Z12" t="s">
        <v>90</v>
      </c>
      <c r="AA12" s="11" t="s">
        <v>114</v>
      </c>
      <c r="AB12" s="4">
        <v>43282</v>
      </c>
      <c r="AC12" s="4">
        <v>43281</v>
      </c>
      <c r="AD12" s="11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  <hyperlink ref="U10" r:id="rId2"/>
    <hyperlink ref="U11" r:id="rId3"/>
    <hyperlink ref="U8" r:id="rId4"/>
    <hyperlink ref="U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74E1B1-0673-4F37-BD03-3C5EBF0B6C32}"/>
</file>

<file path=customXml/itemProps2.xml><?xml version="1.0" encoding="utf-8"?>
<ds:datastoreItem xmlns:ds="http://schemas.openxmlformats.org/officeDocument/2006/customXml" ds:itemID="{73D77AA2-E3F8-46FA-B197-F69BEE34E782}"/>
</file>

<file path=customXml/itemProps3.xml><?xml version="1.0" encoding="utf-8"?>
<ds:datastoreItem xmlns:ds="http://schemas.openxmlformats.org/officeDocument/2006/customXml" ds:itemID="{83F0DFDD-1F72-4861-82BE-083FDEF02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2018-04-30T15:12:20Z</dcterms:created>
  <dcterms:modified xsi:type="dcterms:W3CDTF">2019-10-15T13:01:15Z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