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ne.zapata\Documents\Nueva Admon\Documentacion WORD\TRANSPARENCIA\Nuevos archivos 2018\Formatos Nuevos 2018 PNT\70\70 SAIE\Tramites  Trimestre\IV Trimestre\"/>
    </mc:Choice>
  </mc:AlternateContent>
  <bookViews>
    <workbookView xWindow="0" yWindow="0" windowWidth="20490" windowHeight="7020"/>
  </bookViews>
  <sheets>
    <sheet name="Reporte de Formatos" sheetId="1" r:id="rId1"/>
    <sheet name="Tabla_325678" sheetId="2" r:id="rId2"/>
    <sheet name="Tabla_325680" sheetId="6" r:id="rId3"/>
    <sheet name="Tabla_325679" sheetId="7" r:id="rId4"/>
    <sheet name="Hidden_1_Tabla_325678" sheetId="3" r:id="rId5"/>
    <sheet name="Hidden_2_Tabla_325678" sheetId="4" r:id="rId6"/>
    <sheet name="Hidden_3_Tabla_325678" sheetId="5"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<sst xmlns="http://schemas.openxmlformats.org/spreadsheetml/2006/main" count="656" uniqueCount="274">
  <si>
    <t>42912</t>
  </si>
  <si>
    <t>TÍTULO</t>
  </si>
  <si>
    <t>NOMBRE CORTO</t>
  </si>
  <si>
    <t>DESCRIPCIÓN</t>
  </si>
  <si>
    <t>Trámites ofrecidos</t>
  </si>
  <si>
    <t>LETAYUC70FXX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</si>
  <si>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</si>
  <si>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</si>
  <si>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</si>
  <si>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</si>
  <si>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</si>
  <si>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</si>
  <si>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</si>
  <si>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</si>
  <si>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</si>
  <si>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</si>
  <si>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</si>
  <si>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</si>
  <si>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</si>
  <si>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</si>
  <si>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</si>
  <si>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</si>
  <si>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</si>
  <si>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</si>
  <si>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</si>
  <si>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</si>
  <si>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</si>
  <si>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</si>
  <si>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</si>
  <si>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</si>
  <si>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</si>
  <si>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</si>
  <si>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</si>
  <si>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</si>
  <si>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</si>
  <si>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</si>
  <si>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</si>
  <si>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</si>
  <si>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</si>
  <si>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</si>
  <si>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</si>
  <si>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</si>
  <si>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</si>
  <si>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</si>
  <si>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</si>
  <si>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</si>
  <si>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</si>
  <si>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</si>
  <si>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</si>
  <si>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</si>
  <si>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</si>
  <si>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</si>
  <si>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</si>
  <si>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</si>
  <si>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</si>
  <si>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</si>
  <si>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</si>
  <si>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</si>
  <si>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</si>
  <si>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</si>
  <si>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</si>
  <si>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</si>
  <si>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</si>
  <si>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</si>
  <si>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</si>
  <si>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</si>
  <si>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</si>
  <si>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</si>
  <si>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</si>
  <si>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</si>
  <si>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</si>
  <si>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</si>
  <si>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</si>
  <si>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</si>
  <si>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</si>
  <si>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</si>
  <si>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</si>
  <si>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</si>
  <si>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</si>
  <si>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</si>
  <si>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</si>
  <si>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</si>
  <si>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</si>
  <si>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</si>
  <si>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</si>
  <si>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</si>
  <si>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</si>
  <si>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</si>
  <si>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</si>
  <si>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</si>
  <si>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</si>
  <si>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</si>
  <si>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</si>
  <si>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</si>
  <si>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</si>
  <si>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</si>
  <si>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</si>
  <si>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</si>
  <si>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</si>
  <si>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</si>
  <si>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</si>
  <si>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</si>
  <si>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</si>
  <si>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</si>
  <si>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</si>
  <si>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</si>
  <si>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</si>
  <si>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</si>
  <si>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</si>
  <si>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</si>
  <si>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</si>
  <si>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</si>
  <si>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</si>
  <si>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</si>
  <si>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</si>
  <si>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</si>
  <si>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</si>
  <si>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</si>
  <si>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</si>
  <si>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</si>
  <si>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</si>
  <si>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</si>
  <si>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</si>
  <si>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</si>
  <si>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</si>
  <si>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</si>
  <si>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</si>
  <si>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</si>
  <si>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</si>
  <si>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</si>
  <si>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</si>
  <si>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</si>
  <si>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</si>
  <si>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</si>
  <si>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</si>
  <si>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</si>
  <si>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</si>
  <si>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</si>
  <si>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</si>
  <si>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</si>
  <si>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</si>
  <si>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</si>
  <si>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</si>
  <si>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</si>
  <si>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</si>
  <si>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</si>
  <si>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</si>
  <si>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</si>
  <si>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</si>
  <si>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</si>
  <si>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</si>
  <si>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</si>
  <si>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</si>
  <si>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</si>
  <si>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</si>
  <si>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</si>
  <si>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</si>
  <si>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</si>
  <si>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</si>
  <si>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</si>
  <si>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</si>
  <si>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</si>
  <si>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</si>
  <si>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</si>
  <si>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</si>
  <si>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</si>
  <si>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</si>
  <si>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</si>
  <si>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</si>
  <si>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</si>
  <si>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</si>
  <si>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</si>
  <si>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</si>
  <si>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</si>
  <si>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</si>
  <si>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</si>
  <si>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</si>
  <si>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</si>
  <si>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</si>
  <si>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</si>
  <si>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</si>
  <si>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</si>
  <si>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</si>
  <si>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</si>
  <si>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</si>
  <si>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</si>
  <si>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</si>
  <si>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</si>
  <si>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</si>
  <si>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</si>
  <si>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</si>
  <si>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</si>
  <si>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</si>
  <si>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</si>
  <si>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</si>
  <si>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</si>
  <si>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</si>
  <si>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</si>
  <si>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</si>
  <si>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</si>
  <si>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</si>
  <si>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</si>
  <si>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</si>
  <si>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</si>
  <si>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</si>
  <si>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</si>
  <si>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</si>
  <si>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</si>
  <si>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</si>
  <si>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</si>
  <si>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</si>
  <si>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</si>
  <si>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</si>
  <si>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</si>
  <si>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</si>
  <si>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</si>
  <si>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</si>
  <si>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</si>
  <si>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</si>
  <si>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</si>
  <si>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</si>
  <si>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</si>
  <si>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</si>
  <si>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</si>
  <si>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</si>
  <si>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</si>
  <si>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</si>
  <si>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</si>
  <si>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</si>
  <si>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</si>
  <si>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</si>
  <si>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Coordinacion del Sistema de Atención Integral al Estudiante</t>
  </si>
  <si>
    <t>presencial</t>
  </si>
  <si>
    <t>Coordinación del Sistema de Atención Integral al Estudiante</t>
  </si>
  <si>
    <t>Mérida</t>
  </si>
  <si>
    <t>9281305 ext. 74315</t>
  </si>
  <si>
    <t>buzon.saie@correo.uady.mx</t>
  </si>
  <si>
    <t>8:00 a 15:00</t>
  </si>
  <si>
    <t>9281305 ext. 74318 y 74315</t>
  </si>
  <si>
    <t xml:space="preserve">Programa Institucional de Becas de la Coordinación del Sistema de Atención Integral al Estudiante </t>
  </si>
  <si>
    <t>Alumnos de la Universidad Autonoma de Yucatan</t>
  </si>
  <si>
    <t>Rafael Matos Escobedo</t>
  </si>
  <si>
    <t>Del parque</t>
  </si>
  <si>
    <t>http://www.sicei.uady.mx/siceiweb/</t>
  </si>
  <si>
    <t>linea</t>
  </si>
  <si>
    <t>Acuse de recibo firmado por el estudiante del registro realizado en el Sistema de Solicitud de beca.</t>
  </si>
  <si>
    <t xml:space="preserve">Solicitud de Beca Universidad Autonoma de Yucatan -Federaciones Estudiantiles </t>
  </si>
  <si>
    <t xml:space="preserve">Solicitud de Beca Universidad Autonoma de Yucatan </t>
  </si>
  <si>
    <t>Solicitud de Beca para Madres y Padres Jovenes Universitarios</t>
  </si>
  <si>
    <t>http://www.transparencia.uady.mx/sitios/csae/documentos_publicos/2018/PIB/Beca_UADY-FEDERACIONES.pdf</t>
  </si>
  <si>
    <t>http://www.transparencia.uady.mx/sitios/csae/documentos_publicos/2018/PIB/Beca_UADY.pdf</t>
  </si>
  <si>
    <t>http://www.transparencia.uady.mx/sitios/csae/documentos_publicos/2018/PIB/Beca_MyPJU.pdf</t>
  </si>
  <si>
    <t>copia actualizada de la constancia de ingreso familiar mensual,constancia escolar original para solicitar beca Universidad Autonoma de Yucatan,copia del comprobante de domicilio familiar puede ser luz, agua o telefono cuya fecha de expedicion no sea mayor a dos meses.</t>
  </si>
  <si>
    <t>once meses</t>
  </si>
  <si>
    <t xml:space="preserve">doce meses </t>
  </si>
  <si>
    <t>Convocatoria Becas Universidad Autonoma de Yucatan-Federaciones  Estudiantiles 2018-2019</t>
  </si>
  <si>
    <t>Convocatoria Becas Universidad Autonoma de Yucatan  2018-2019</t>
  </si>
  <si>
    <t xml:space="preserve">Obtención de recursos económicos para poder continuar los estudios </t>
  </si>
  <si>
    <t>copia actualizada de la constancia de ingreso familiar mensual,copia del acta de nacimiento del solicitante, original y copia del acta de nacimiento de los hijos del solicitante, copia del comprobante de domicilio familiar puede ser luz, agua o telefono, con fecha de expedicion no mayor a dos meses, para los alumnos de bachillerato constancia escolar de inscripcion emitida por la escuela Preparatoria, para los alumnos de licenciatura kardex actualizado emitido por la facultad .</t>
  </si>
  <si>
    <t>Convocatoria Becas para Madres y Padres Jovenes Univrersitarios 2018-2019</t>
  </si>
  <si>
    <t>fecha de publicación de resultados establecida en la Convocatoria</t>
  </si>
  <si>
    <t>vigencia de la convocatoria</t>
  </si>
  <si>
    <t>http://www.subes.sep.gob.mx</t>
  </si>
  <si>
    <t xml:space="preserve">Obtención de la Constancia emitida por Universidad Autónoma de Yucatán para solicitar Beca </t>
  </si>
  <si>
    <t>constancia de recepción de mexicanos repatriados emitida por el Instituto Nacional de Migración</t>
  </si>
  <si>
    <t>Obtencion de documentos de priorizacion, constancia de migrante,  para solicitar beca Inicia tu carrera Secretaría de Educación Pública Prospera 2018</t>
  </si>
  <si>
    <t xml:space="preserve">Obtencion de documentos de priorizacion, constancia de migrante,  para solicitar beca de Manutención Secretaría de Educación Pública Prospera 2018 segundo año </t>
  </si>
  <si>
    <t>6 de noviembre</t>
  </si>
  <si>
    <t>Convocatoria Beca Inicia tu carrera SEP Prospera 2018</t>
  </si>
  <si>
    <t>22 de octubre</t>
  </si>
  <si>
    <t>Convocatoria Beca de Manutención SEP Próspera 2018 segundo año</t>
  </si>
  <si>
    <t>http://www.transparencia.uady.mx/sitios/csae/documentos_publicos/2018/PIB/CONVOCATORIA_Inicia_tu_Carrera_SEP-PROSPERA_2018.pdf</t>
  </si>
  <si>
    <t>http://www.transparencia.uady.mx/sitios/csae/documentos_publicos/2018/PIB/CONVOCATORIA_Manutencion_SEP-PROSPERA_2do_A_2018.pdf</t>
  </si>
  <si>
    <t>Con respecto al informe costo y domicilio en el extranjero, no se genera  información, ya que no se encuentra dentro de las funciones de la Unidad de Transparencia al realizar estadísticas; se informa que con fundamento en lo dispuesto en el numeral octavo fracción V de los lineamientos técnicos generales para la pulicación,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</si>
</sst>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1"/>
      <name val="Calibri"/>
      <family val="2"/>
      <scheme val="minor"/>
    </font>
    <font>
      <u/>
      <sz val="10"/>
      <color theme="10"/>
      <name val="Arial"/>
      <family val="2"/>
    </font>
    <font>
      <u/>
      <sz val="11"/>
      <color rgb="FF0563C1"/>
      <name val="Calibri"/>
      <family val="2"/>
    </font>
    <font>
      <sz val="11"/>
      <color rgb="FF212121"/>
      <name val="Calibri"/>
      <family val="2"/>
    </font>
    <font>
      <sz val="11"/>
      <color rgb="FF21212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0" fillId="0" borderId="0" xfId="0" applyFill="1" applyBorder="1"/>
    <xf numFmtId="0" fontId="4" fillId="0" borderId="0" xfId="1" applyFill="1" applyProtection="1"/>
    <xf numFmtId="0" fontId="4" fillId="0" borderId="0" xfId="1"/>
    <xf numFmtId="0" fontId="0" fillId="0" borderId="0" xfId="0" applyProtection="1"/>
    <xf numFmtId="0" fontId="0" fillId="0" borderId="0" xfId="0" applyFill="1"/>
    <xf numFmtId="0" fontId="3" fillId="0" borderId="0" xfId="0" applyFont="1" applyFill="1" applyProtection="1"/>
    <xf numFmtId="0" fontId="0" fillId="0" borderId="0" xfId="0"/>
    <xf numFmtId="0" fontId="0" fillId="0" borderId="0" xfId="0"/>
    <xf numFmtId="0" fontId="0" fillId="0" borderId="0" xfId="0" applyFont="1" applyProtection="1"/>
    <xf numFmtId="0" fontId="5" fillId="0" borderId="0" xfId="0" applyFont="1" applyProtection="1"/>
    <xf numFmtId="0" fontId="6" fillId="0" borderId="0" xfId="0" applyFont="1"/>
    <xf numFmtId="0" fontId="7"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uady.mx/sitios/csae/documentos_publicos/2018/PIB/Beca_UADY-FEDERACIONES.pdf" TargetMode="External"/><Relationship Id="rId13" Type="http://schemas.openxmlformats.org/officeDocument/2006/relationships/hyperlink" Target="http://www.subes.sep.gob.mx/" TargetMode="External"/><Relationship Id="rId3" Type="http://schemas.openxmlformats.org/officeDocument/2006/relationships/hyperlink" Target="http://transparencia.uady.mx/sitios/csae/documentos_publicos/2018/PIB/Beca_UADY.pdf" TargetMode="External"/><Relationship Id="rId7" Type="http://schemas.openxmlformats.org/officeDocument/2006/relationships/hyperlink" Target="http://transparencia.uady.mx/sitios/csae/documentos_publicos/2018/PIB/Beca_UADY-FEDERACIONES.pdf" TargetMode="External"/><Relationship Id="rId12" Type="http://schemas.openxmlformats.org/officeDocument/2006/relationships/hyperlink" Target="http://transparencia.uady.mx/sitios/csae/documentos_publicos/2018/PIB/Beca_MyPJU.pdf" TargetMode="External"/><Relationship Id="rId2" Type="http://schemas.openxmlformats.org/officeDocument/2006/relationships/hyperlink" Target="http://transparencia.uady.mx/sitios/csae/documentos_publicos/2018/PIB/Beca_UADY-FEDERACIONES.pdf" TargetMode="External"/><Relationship Id="rId1" Type="http://schemas.openxmlformats.org/officeDocument/2006/relationships/hyperlink" Target="http://transparencia.uady.mx/sitios/csae/documentos_publicos/2018/PIB/Beca_UADY-FEDERACIONES.pdf" TargetMode="External"/><Relationship Id="rId6" Type="http://schemas.openxmlformats.org/officeDocument/2006/relationships/hyperlink" Target="http://transparencia.uady.mx/sitios/csae/documentos_publicos/2018/PIB/Beca_MyPJU.pdf" TargetMode="External"/><Relationship Id="rId11" Type="http://schemas.openxmlformats.org/officeDocument/2006/relationships/hyperlink" Target="http://transparencia.uady.mx/sitios/csae/documentos_publicos/2018/PIB/Beca_MyPJU.pdf" TargetMode="External"/><Relationship Id="rId5" Type="http://schemas.openxmlformats.org/officeDocument/2006/relationships/hyperlink" Target="http://transparencia.uady.mx/sitios/csae/documentos_publicos/2018/PIB/Beca_MyPJU.pdf" TargetMode="External"/><Relationship Id="rId15" Type="http://schemas.openxmlformats.org/officeDocument/2006/relationships/printerSettings" Target="../printerSettings/printerSettings1.bin"/><Relationship Id="rId10" Type="http://schemas.openxmlformats.org/officeDocument/2006/relationships/hyperlink" Target="http://transparencia.uady.mx/sitios/csae/documentos_publicos/2018/PIB/Beca_UADY.pdf" TargetMode="External"/><Relationship Id="rId4" Type="http://schemas.openxmlformats.org/officeDocument/2006/relationships/hyperlink" Target="http://transparencia.uady.mx/sitios/csae/documentos_publicos/2018/PIB/Beca_UADY.pdf" TargetMode="External"/><Relationship Id="rId9" Type="http://schemas.openxmlformats.org/officeDocument/2006/relationships/hyperlink" Target="http://transparencia.uady.mx/sitios/csae/documentos_publicos/2018/PIB/Beca_UADY.pdf" TargetMode="External"/><Relationship Id="rId14" Type="http://schemas.openxmlformats.org/officeDocument/2006/relationships/hyperlink" Target="http://www.subes.sep.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buzon.saie@correo.uady.mx" TargetMode="External"/><Relationship Id="rId1" Type="http://schemas.openxmlformats.org/officeDocument/2006/relationships/hyperlink" Target="mailto:buzon.saie@correo.uady.mx"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mailto:buzon.saie@correo.uady.mx" TargetMode="External"/><Relationship Id="rId1" Type="http://schemas.openxmlformats.org/officeDocument/2006/relationships/hyperlink" Target="mailto:buzon.saie@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M2" workbookViewId="0">
      <selection activeCell="N20" sqref="N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8554687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x14ac:dyDescent="0.25">
      <c r="A8" s="12">
        <v>2018</v>
      </c>
      <c r="B8" s="4">
        <v>43374</v>
      </c>
      <c r="C8" s="4">
        <v>43465</v>
      </c>
      <c r="D8" s="14" t="s">
        <v>246</v>
      </c>
      <c r="E8" s="14" t="s">
        <v>240</v>
      </c>
      <c r="F8" s="11" t="s">
        <v>257</v>
      </c>
      <c r="G8" s="9" t="s">
        <v>232</v>
      </c>
      <c r="H8" s="8" t="s">
        <v>249</v>
      </c>
      <c r="I8" s="9" t="s">
        <v>252</v>
      </c>
      <c r="K8" s="10" t="s">
        <v>260</v>
      </c>
      <c r="L8" s="10" t="s">
        <v>253</v>
      </c>
      <c r="M8" s="3">
        <v>1</v>
      </c>
      <c r="N8" s="6">
        <v>0</v>
      </c>
      <c r="P8" s="3">
        <v>1</v>
      </c>
      <c r="Q8" s="9" t="s">
        <v>255</v>
      </c>
      <c r="S8" s="3">
        <v>1</v>
      </c>
      <c r="T8" s="6" t="s">
        <v>239</v>
      </c>
      <c r="U8" s="8" t="s">
        <v>249</v>
      </c>
      <c r="V8" s="15" t="s">
        <v>243</v>
      </c>
      <c r="W8" s="6" t="s">
        <v>231</v>
      </c>
      <c r="X8" s="4">
        <v>43474</v>
      </c>
      <c r="Y8" s="4">
        <v>43465</v>
      </c>
      <c r="Z8" s="9" t="s">
        <v>273</v>
      </c>
    </row>
    <row r="9" spans="1:26" s="3" customFormat="1" x14ac:dyDescent="0.25">
      <c r="A9" s="12">
        <v>2018</v>
      </c>
      <c r="B9" s="4">
        <v>43374</v>
      </c>
      <c r="C9" s="4">
        <v>43465</v>
      </c>
      <c r="D9" s="14" t="s">
        <v>246</v>
      </c>
      <c r="E9" s="14" t="s">
        <v>240</v>
      </c>
      <c r="F9" s="11" t="s">
        <v>257</v>
      </c>
      <c r="G9" s="9" t="s">
        <v>244</v>
      </c>
      <c r="H9" s="8" t="s">
        <v>249</v>
      </c>
      <c r="I9" s="9" t="s">
        <v>245</v>
      </c>
      <c r="K9" s="10" t="s">
        <v>260</v>
      </c>
      <c r="L9" s="10" t="s">
        <v>253</v>
      </c>
      <c r="M9" s="6">
        <v>2</v>
      </c>
      <c r="N9" s="6">
        <v>0</v>
      </c>
      <c r="P9" s="6">
        <v>2</v>
      </c>
      <c r="Q9" s="9" t="s">
        <v>255</v>
      </c>
      <c r="S9" s="6">
        <v>2</v>
      </c>
      <c r="T9" s="6" t="s">
        <v>239</v>
      </c>
      <c r="U9" s="8" t="s">
        <v>249</v>
      </c>
      <c r="V9" s="15" t="s">
        <v>243</v>
      </c>
      <c r="W9" s="6" t="s">
        <v>231</v>
      </c>
      <c r="X9" s="4">
        <v>43474</v>
      </c>
      <c r="Y9" s="4">
        <v>43465</v>
      </c>
      <c r="Z9" s="9" t="s">
        <v>273</v>
      </c>
    </row>
    <row r="10" spans="1:26" x14ac:dyDescent="0.25">
      <c r="A10" s="12">
        <v>2018</v>
      </c>
      <c r="B10" s="4">
        <v>43374</v>
      </c>
      <c r="C10" s="4">
        <v>43465</v>
      </c>
      <c r="D10" s="14" t="s">
        <v>247</v>
      </c>
      <c r="E10" s="14" t="s">
        <v>240</v>
      </c>
      <c r="F10" s="11" t="s">
        <v>257</v>
      </c>
      <c r="G10" s="9" t="s">
        <v>232</v>
      </c>
      <c r="H10" s="8" t="s">
        <v>250</v>
      </c>
      <c r="I10" s="9" t="s">
        <v>252</v>
      </c>
      <c r="K10" s="10" t="s">
        <v>260</v>
      </c>
      <c r="L10" s="6" t="s">
        <v>253</v>
      </c>
      <c r="M10" s="6">
        <v>3</v>
      </c>
      <c r="N10" s="6">
        <v>0</v>
      </c>
      <c r="P10" s="6">
        <v>3</v>
      </c>
      <c r="Q10" s="9" t="s">
        <v>256</v>
      </c>
      <c r="S10" s="6">
        <v>3</v>
      </c>
      <c r="T10" s="6" t="s">
        <v>239</v>
      </c>
      <c r="U10" s="8" t="s">
        <v>250</v>
      </c>
      <c r="V10" s="15" t="s">
        <v>243</v>
      </c>
      <c r="W10" s="6" t="s">
        <v>231</v>
      </c>
      <c r="X10" s="4">
        <v>43474</v>
      </c>
      <c r="Y10" s="4">
        <v>43465</v>
      </c>
      <c r="Z10" s="9" t="s">
        <v>273</v>
      </c>
    </row>
    <row r="11" spans="1:26" x14ac:dyDescent="0.25">
      <c r="A11" s="12">
        <v>2018</v>
      </c>
      <c r="B11" s="4">
        <v>43374</v>
      </c>
      <c r="C11" s="4">
        <v>43465</v>
      </c>
      <c r="D11" s="14" t="s">
        <v>247</v>
      </c>
      <c r="E11" s="14" t="s">
        <v>240</v>
      </c>
      <c r="F11" s="11" t="s">
        <v>257</v>
      </c>
      <c r="G11" s="9" t="s">
        <v>244</v>
      </c>
      <c r="H11" s="8" t="s">
        <v>250</v>
      </c>
      <c r="I11" s="9" t="s">
        <v>245</v>
      </c>
      <c r="K11" s="10" t="s">
        <v>260</v>
      </c>
      <c r="L11" s="6" t="s">
        <v>253</v>
      </c>
      <c r="M11" s="6">
        <v>4</v>
      </c>
      <c r="N11" s="6">
        <v>0</v>
      </c>
      <c r="P11" s="6">
        <v>4</v>
      </c>
      <c r="Q11" s="9" t="s">
        <v>256</v>
      </c>
      <c r="S11" s="6">
        <v>4</v>
      </c>
      <c r="T11" s="6" t="s">
        <v>239</v>
      </c>
      <c r="U11" s="8" t="s">
        <v>250</v>
      </c>
      <c r="V11" s="15" t="s">
        <v>243</v>
      </c>
      <c r="W11" s="6" t="s">
        <v>231</v>
      </c>
      <c r="X11" s="4">
        <v>43474</v>
      </c>
      <c r="Y11" s="4">
        <v>43465</v>
      </c>
      <c r="Z11" s="9" t="s">
        <v>273</v>
      </c>
    </row>
    <row r="12" spans="1:26" x14ac:dyDescent="0.25">
      <c r="A12" s="12">
        <v>2018</v>
      </c>
      <c r="B12" s="4">
        <v>43374</v>
      </c>
      <c r="C12" s="4">
        <v>43465</v>
      </c>
      <c r="D12" s="14" t="s">
        <v>248</v>
      </c>
      <c r="E12" s="14" t="s">
        <v>240</v>
      </c>
      <c r="F12" s="11" t="s">
        <v>257</v>
      </c>
      <c r="G12" s="9" t="s">
        <v>232</v>
      </c>
      <c r="H12" s="8" t="s">
        <v>251</v>
      </c>
      <c r="I12" s="9" t="s">
        <v>258</v>
      </c>
      <c r="K12" s="10" t="s">
        <v>260</v>
      </c>
      <c r="L12" s="6" t="s">
        <v>254</v>
      </c>
      <c r="M12" s="6">
        <v>5</v>
      </c>
      <c r="N12" s="6">
        <v>0</v>
      </c>
      <c r="P12" s="6">
        <v>5</v>
      </c>
      <c r="Q12" s="9" t="s">
        <v>259</v>
      </c>
      <c r="S12" s="6">
        <v>5</v>
      </c>
      <c r="T12" s="6" t="s">
        <v>239</v>
      </c>
      <c r="U12" s="8" t="s">
        <v>251</v>
      </c>
      <c r="V12" s="15" t="s">
        <v>243</v>
      </c>
      <c r="W12" s="6" t="s">
        <v>231</v>
      </c>
      <c r="X12" s="4">
        <v>43474</v>
      </c>
      <c r="Y12" s="4">
        <v>43465</v>
      </c>
      <c r="Z12" s="9" t="s">
        <v>273</v>
      </c>
    </row>
    <row r="13" spans="1:26" x14ac:dyDescent="0.25">
      <c r="A13" s="12">
        <v>2018</v>
      </c>
      <c r="B13" s="4">
        <v>43374</v>
      </c>
      <c r="C13" s="4">
        <v>43465</v>
      </c>
      <c r="D13" s="14" t="s">
        <v>248</v>
      </c>
      <c r="E13" s="14" t="s">
        <v>240</v>
      </c>
      <c r="F13" s="11" t="s">
        <v>257</v>
      </c>
      <c r="G13" s="9" t="s">
        <v>244</v>
      </c>
      <c r="H13" s="8" t="s">
        <v>251</v>
      </c>
      <c r="I13" s="9" t="s">
        <v>245</v>
      </c>
      <c r="K13" s="10" t="s">
        <v>260</v>
      </c>
      <c r="L13" s="6" t="s">
        <v>254</v>
      </c>
      <c r="M13" s="6">
        <v>6</v>
      </c>
      <c r="N13" s="6">
        <v>0</v>
      </c>
      <c r="P13" s="6">
        <v>6</v>
      </c>
      <c r="Q13" s="9" t="s">
        <v>259</v>
      </c>
      <c r="S13" s="6">
        <v>6</v>
      </c>
      <c r="T13" s="6" t="s">
        <v>239</v>
      </c>
      <c r="U13" s="8" t="s">
        <v>251</v>
      </c>
      <c r="V13" s="15" t="s">
        <v>243</v>
      </c>
      <c r="W13" s="6" t="s">
        <v>231</v>
      </c>
      <c r="X13" s="4">
        <v>43474</v>
      </c>
      <c r="Y13" s="4">
        <v>43465</v>
      </c>
      <c r="Z13" s="9" t="s">
        <v>273</v>
      </c>
    </row>
    <row r="14" spans="1:26" x14ac:dyDescent="0.25">
      <c r="A14" s="13">
        <v>2018</v>
      </c>
      <c r="B14" s="4">
        <v>43374</v>
      </c>
      <c r="C14" s="4">
        <v>43465</v>
      </c>
      <c r="D14" s="5" t="s">
        <v>265</v>
      </c>
      <c r="E14" s="14" t="s">
        <v>240</v>
      </c>
      <c r="F14" s="5" t="s">
        <v>263</v>
      </c>
      <c r="G14" s="9" t="s">
        <v>232</v>
      </c>
      <c r="H14" s="16" t="s">
        <v>271</v>
      </c>
      <c r="I14" s="9" t="s">
        <v>264</v>
      </c>
      <c r="K14" s="11" t="s">
        <v>267</v>
      </c>
      <c r="L14" s="11" t="s">
        <v>261</v>
      </c>
      <c r="M14" s="6">
        <v>7</v>
      </c>
      <c r="N14" s="6">
        <v>0</v>
      </c>
      <c r="P14" s="6">
        <v>7</v>
      </c>
      <c r="Q14" s="5" t="s">
        <v>268</v>
      </c>
      <c r="S14" s="6">
        <v>7</v>
      </c>
      <c r="T14" s="6" t="s">
        <v>239</v>
      </c>
      <c r="U14" s="16" t="s">
        <v>271</v>
      </c>
      <c r="V14" s="7" t="s">
        <v>262</v>
      </c>
      <c r="W14" s="6" t="s">
        <v>231</v>
      </c>
      <c r="X14" s="4">
        <v>43474</v>
      </c>
      <c r="Y14" s="4">
        <v>43465</v>
      </c>
      <c r="Z14" s="9" t="s">
        <v>273</v>
      </c>
    </row>
    <row r="15" spans="1:26" x14ac:dyDescent="0.25">
      <c r="A15" s="13">
        <v>2018</v>
      </c>
      <c r="B15" s="4">
        <v>43374</v>
      </c>
      <c r="C15" s="4">
        <v>43465</v>
      </c>
      <c r="D15" s="5" t="s">
        <v>266</v>
      </c>
      <c r="E15" s="14" t="s">
        <v>240</v>
      </c>
      <c r="F15" s="5" t="s">
        <v>263</v>
      </c>
      <c r="G15" s="9" t="s">
        <v>232</v>
      </c>
      <c r="H15" s="17" t="s">
        <v>272</v>
      </c>
      <c r="I15" s="9" t="s">
        <v>264</v>
      </c>
      <c r="K15" s="11" t="s">
        <v>269</v>
      </c>
      <c r="L15" s="11" t="s">
        <v>261</v>
      </c>
      <c r="M15" s="6">
        <v>8</v>
      </c>
      <c r="N15" s="6">
        <v>0</v>
      </c>
      <c r="P15" s="6">
        <v>8</v>
      </c>
      <c r="Q15" s="5" t="s">
        <v>270</v>
      </c>
      <c r="S15" s="6">
        <v>8</v>
      </c>
      <c r="T15" s="6" t="s">
        <v>239</v>
      </c>
      <c r="U15" s="17" t="s">
        <v>272</v>
      </c>
      <c r="V15" s="7" t="s">
        <v>262</v>
      </c>
      <c r="W15" s="6" t="s">
        <v>231</v>
      </c>
      <c r="X15" s="4">
        <v>43474</v>
      </c>
      <c r="Y15" s="4">
        <v>43465</v>
      </c>
      <c r="Z15" s="9" t="s">
        <v>273</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U8" r:id="rId7"/>
    <hyperlink ref="U9" r:id="rId8"/>
    <hyperlink ref="U10" r:id="rId9"/>
    <hyperlink ref="U11" r:id="rId10"/>
    <hyperlink ref="U12" r:id="rId11"/>
    <hyperlink ref="U13" r:id="rId12"/>
    <hyperlink ref="V14" r:id="rId13"/>
    <hyperlink ref="V15" r:id="rId14"/>
  </hyperlinks>
  <pageMargins left="0.7" right="0.7" top="0.75" bottom="0.75" header="0.3" footer="0.3"/>
  <pageSetup orientation="portrait" horizontalDpi="4294967295" verticalDpi="4294967295"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A12" sqref="A12:XFD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131</v>
      </c>
      <c r="D4" t="s">
        <v>241</v>
      </c>
      <c r="E4">
        <v>731</v>
      </c>
      <c r="G4" t="s">
        <v>146</v>
      </c>
      <c r="H4" t="s">
        <v>242</v>
      </c>
      <c r="I4">
        <v>1</v>
      </c>
      <c r="J4" t="s">
        <v>234</v>
      </c>
      <c r="K4">
        <v>50</v>
      </c>
      <c r="L4" t="s">
        <v>234</v>
      </c>
      <c r="M4">
        <v>31</v>
      </c>
      <c r="N4" t="s">
        <v>195</v>
      </c>
      <c r="O4">
        <v>97160</v>
      </c>
      <c r="Q4" s="9" t="s">
        <v>235</v>
      </c>
      <c r="R4" s="7" t="s">
        <v>236</v>
      </c>
      <c r="S4" s="9" t="s">
        <v>237</v>
      </c>
    </row>
    <row r="5" spans="1:19" x14ac:dyDescent="0.25">
      <c r="A5">
        <v>2</v>
      </c>
      <c r="B5" s="13" t="s">
        <v>233</v>
      </c>
      <c r="C5" t="s">
        <v>131</v>
      </c>
      <c r="D5" s="13" t="s">
        <v>241</v>
      </c>
      <c r="E5" s="13">
        <v>731</v>
      </c>
      <c r="G5" t="s">
        <v>146</v>
      </c>
      <c r="H5" s="13" t="s">
        <v>242</v>
      </c>
      <c r="I5" s="13">
        <v>1</v>
      </c>
      <c r="J5" s="13" t="s">
        <v>234</v>
      </c>
      <c r="K5" s="13">
        <v>50</v>
      </c>
      <c r="L5" s="13" t="s">
        <v>234</v>
      </c>
      <c r="M5" s="13">
        <v>31</v>
      </c>
      <c r="N5" t="s">
        <v>195</v>
      </c>
      <c r="O5" s="13">
        <v>97160</v>
      </c>
      <c r="Q5" s="9" t="s">
        <v>235</v>
      </c>
      <c r="R5" s="7" t="s">
        <v>236</v>
      </c>
      <c r="S5" s="9" t="s">
        <v>237</v>
      </c>
    </row>
    <row r="6" spans="1:19" x14ac:dyDescent="0.25">
      <c r="A6">
        <v>3</v>
      </c>
      <c r="B6" s="13" t="s">
        <v>233</v>
      </c>
      <c r="C6" t="s">
        <v>131</v>
      </c>
      <c r="D6" s="13" t="s">
        <v>241</v>
      </c>
      <c r="E6" s="13">
        <v>731</v>
      </c>
      <c r="G6" t="s">
        <v>146</v>
      </c>
      <c r="H6" s="13" t="s">
        <v>242</v>
      </c>
      <c r="I6" s="13">
        <v>1</v>
      </c>
      <c r="J6" s="13" t="s">
        <v>234</v>
      </c>
      <c r="K6" s="13">
        <v>50</v>
      </c>
      <c r="L6" s="13" t="s">
        <v>234</v>
      </c>
      <c r="M6" s="13">
        <v>31</v>
      </c>
      <c r="N6" t="s">
        <v>195</v>
      </c>
      <c r="O6" s="13">
        <v>97160</v>
      </c>
      <c r="Q6" s="9" t="s">
        <v>235</v>
      </c>
      <c r="R6" s="7" t="s">
        <v>236</v>
      </c>
      <c r="S6" s="9" t="s">
        <v>237</v>
      </c>
    </row>
    <row r="7" spans="1:19" x14ac:dyDescent="0.25">
      <c r="A7" s="13">
        <v>4</v>
      </c>
      <c r="B7" s="13" t="s">
        <v>233</v>
      </c>
      <c r="C7" t="s">
        <v>131</v>
      </c>
      <c r="D7" s="13" t="s">
        <v>241</v>
      </c>
      <c r="E7" s="13">
        <v>731</v>
      </c>
      <c r="G7" t="s">
        <v>146</v>
      </c>
      <c r="H7" s="13" t="s">
        <v>242</v>
      </c>
      <c r="I7" s="13">
        <v>1</v>
      </c>
      <c r="J7" s="13" t="s">
        <v>234</v>
      </c>
      <c r="K7" s="13">
        <v>50</v>
      </c>
      <c r="L7" s="13" t="s">
        <v>234</v>
      </c>
      <c r="M7" s="13">
        <v>31</v>
      </c>
      <c r="N7" t="s">
        <v>195</v>
      </c>
      <c r="O7" s="13">
        <v>97160</v>
      </c>
      <c r="Q7" s="9" t="s">
        <v>235</v>
      </c>
      <c r="R7" s="7" t="s">
        <v>236</v>
      </c>
      <c r="S7" s="9" t="s">
        <v>237</v>
      </c>
    </row>
    <row r="8" spans="1:19" x14ac:dyDescent="0.25">
      <c r="A8" s="13">
        <v>5</v>
      </c>
      <c r="B8" s="13" t="s">
        <v>233</v>
      </c>
      <c r="C8" t="s">
        <v>131</v>
      </c>
      <c r="D8" s="13" t="s">
        <v>241</v>
      </c>
      <c r="E8" s="13">
        <v>731</v>
      </c>
      <c r="G8" t="s">
        <v>146</v>
      </c>
      <c r="H8" s="13" t="s">
        <v>242</v>
      </c>
      <c r="I8" s="13">
        <v>1</v>
      </c>
      <c r="J8" s="13" t="s">
        <v>234</v>
      </c>
      <c r="K8" s="13">
        <v>50</v>
      </c>
      <c r="L8" s="13" t="s">
        <v>234</v>
      </c>
      <c r="M8" s="13">
        <v>31</v>
      </c>
      <c r="N8" t="s">
        <v>195</v>
      </c>
      <c r="O8" s="13">
        <v>97160</v>
      </c>
      <c r="Q8" s="9" t="s">
        <v>235</v>
      </c>
      <c r="R8" s="7" t="s">
        <v>236</v>
      </c>
      <c r="S8" s="9" t="s">
        <v>237</v>
      </c>
    </row>
    <row r="9" spans="1:19" x14ac:dyDescent="0.25">
      <c r="A9" s="13">
        <v>6</v>
      </c>
      <c r="B9" s="13" t="s">
        <v>233</v>
      </c>
      <c r="C9" t="s">
        <v>131</v>
      </c>
      <c r="D9" s="13" t="s">
        <v>241</v>
      </c>
      <c r="E9" s="13">
        <v>731</v>
      </c>
      <c r="G9" t="s">
        <v>146</v>
      </c>
      <c r="H9" s="13" t="s">
        <v>242</v>
      </c>
      <c r="I9" s="13">
        <v>1</v>
      </c>
      <c r="J9" s="13" t="s">
        <v>234</v>
      </c>
      <c r="K9" s="13">
        <v>50</v>
      </c>
      <c r="L9" s="13" t="s">
        <v>234</v>
      </c>
      <c r="M9" s="13">
        <v>31</v>
      </c>
      <c r="N9" t="s">
        <v>195</v>
      </c>
      <c r="O9" s="13">
        <v>97160</v>
      </c>
      <c r="Q9" s="9" t="s">
        <v>235</v>
      </c>
      <c r="R9" s="7" t="s">
        <v>236</v>
      </c>
      <c r="S9" s="9" t="s">
        <v>237</v>
      </c>
    </row>
    <row r="10" spans="1:19" x14ac:dyDescent="0.25">
      <c r="A10" s="13">
        <v>7</v>
      </c>
      <c r="B10" s="13" t="s">
        <v>233</v>
      </c>
      <c r="C10" t="s">
        <v>131</v>
      </c>
      <c r="D10" s="13" t="s">
        <v>241</v>
      </c>
      <c r="E10" s="13">
        <v>731</v>
      </c>
      <c r="G10" t="s">
        <v>146</v>
      </c>
      <c r="H10" s="13" t="s">
        <v>242</v>
      </c>
      <c r="I10" s="13">
        <v>1</v>
      </c>
      <c r="J10" s="13" t="s">
        <v>234</v>
      </c>
      <c r="K10" s="13">
        <v>50</v>
      </c>
      <c r="L10" s="13" t="s">
        <v>234</v>
      </c>
      <c r="M10" s="13">
        <v>31</v>
      </c>
      <c r="N10" t="s">
        <v>195</v>
      </c>
      <c r="O10" s="13">
        <v>97160</v>
      </c>
      <c r="Q10" s="9" t="s">
        <v>235</v>
      </c>
      <c r="R10" s="7" t="s">
        <v>236</v>
      </c>
      <c r="S10" s="9" t="s">
        <v>237</v>
      </c>
    </row>
    <row r="11" spans="1:19" x14ac:dyDescent="0.25">
      <c r="A11" s="13">
        <v>8</v>
      </c>
      <c r="B11" s="13" t="s">
        <v>233</v>
      </c>
      <c r="C11" t="s">
        <v>131</v>
      </c>
      <c r="D11" s="13" t="s">
        <v>241</v>
      </c>
      <c r="E11" s="13">
        <v>731</v>
      </c>
      <c r="G11" t="s">
        <v>146</v>
      </c>
      <c r="H11" s="13" t="s">
        <v>242</v>
      </c>
      <c r="I11" s="13">
        <v>1</v>
      </c>
      <c r="J11" s="13" t="s">
        <v>234</v>
      </c>
      <c r="K11" s="13">
        <v>50</v>
      </c>
      <c r="L11" s="13" t="s">
        <v>234</v>
      </c>
      <c r="M11" s="13">
        <v>31</v>
      </c>
      <c r="N11" t="s">
        <v>195</v>
      </c>
      <c r="O11" s="13">
        <v>97160</v>
      </c>
      <c r="Q11" s="9" t="s">
        <v>235</v>
      </c>
      <c r="R11" s="7" t="s">
        <v>236</v>
      </c>
      <c r="S11" s="9" t="s">
        <v>237</v>
      </c>
    </row>
  </sheetData>
  <dataValidations count="3">
    <dataValidation type="list" allowBlank="1" showErrorMessage="1" sqref="C4:C194">
      <formula1>Hidden_1_Tabla_3256782</formula1>
    </dataValidation>
    <dataValidation type="list" allowBlank="1" showErrorMessage="1" sqref="G4:G194">
      <formula1>Hidden_2_Tabla_3256786</formula1>
    </dataValidation>
    <dataValidation type="list" allowBlank="1" showErrorMessage="1" sqref="N4:N194">
      <formula1>Hidden_3_Tabla_32567813</formula1>
    </dataValidation>
  </dataValidations>
  <hyperlinks>
    <hyperlink ref="R4" r:id="rId1"/>
    <hyperlink ref="R5:R11" r:id="rId2" display="buzon.saie@correo.uady.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A12" sqref="A12:XFD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v>0</v>
      </c>
    </row>
    <row r="5" spans="1:2" x14ac:dyDescent="0.25">
      <c r="A5">
        <v>2</v>
      </c>
      <c r="B5" s="13">
        <v>0</v>
      </c>
    </row>
    <row r="6" spans="1:2" x14ac:dyDescent="0.25">
      <c r="A6">
        <v>3</v>
      </c>
      <c r="B6" s="13">
        <v>0</v>
      </c>
    </row>
    <row r="7" spans="1:2" x14ac:dyDescent="0.25">
      <c r="A7">
        <v>4</v>
      </c>
      <c r="B7" s="13">
        <v>0</v>
      </c>
    </row>
    <row r="8" spans="1:2" x14ac:dyDescent="0.25">
      <c r="A8">
        <v>5</v>
      </c>
      <c r="B8" s="13">
        <v>0</v>
      </c>
    </row>
    <row r="9" spans="1:2" x14ac:dyDescent="0.25">
      <c r="A9">
        <v>6</v>
      </c>
      <c r="B9" s="13">
        <v>0</v>
      </c>
    </row>
    <row r="10" spans="1:2" x14ac:dyDescent="0.25">
      <c r="A10">
        <v>7</v>
      </c>
      <c r="B10" s="13">
        <v>0</v>
      </c>
    </row>
    <row r="11" spans="1:2" x14ac:dyDescent="0.25">
      <c r="A11">
        <v>8</v>
      </c>
      <c r="B11" s="13">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C22" sqref="C2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9" t="s">
        <v>238</v>
      </c>
      <c r="C4" s="7" t="s">
        <v>236</v>
      </c>
      <c r="D4" t="s">
        <v>131</v>
      </c>
      <c r="E4" s="13" t="s">
        <v>241</v>
      </c>
      <c r="F4">
        <v>731</v>
      </c>
      <c r="H4" t="s">
        <v>146</v>
      </c>
      <c r="J4">
        <v>1</v>
      </c>
      <c r="K4" t="s">
        <v>234</v>
      </c>
      <c r="L4">
        <v>50</v>
      </c>
      <c r="M4" t="s">
        <v>234</v>
      </c>
      <c r="N4">
        <v>31</v>
      </c>
      <c r="O4" t="s">
        <v>195</v>
      </c>
      <c r="P4">
        <v>97160</v>
      </c>
    </row>
    <row r="5" spans="1:17" x14ac:dyDescent="0.25">
      <c r="A5">
        <v>2</v>
      </c>
      <c r="B5" s="9" t="s">
        <v>238</v>
      </c>
      <c r="C5" s="7" t="s">
        <v>236</v>
      </c>
      <c r="D5" t="s">
        <v>131</v>
      </c>
      <c r="E5" s="13" t="s">
        <v>241</v>
      </c>
      <c r="F5" s="13">
        <v>731</v>
      </c>
      <c r="H5" t="s">
        <v>146</v>
      </c>
      <c r="J5" s="13">
        <v>1</v>
      </c>
      <c r="K5" s="13" t="s">
        <v>234</v>
      </c>
      <c r="L5" s="13">
        <v>50</v>
      </c>
      <c r="M5" s="13" t="s">
        <v>234</v>
      </c>
      <c r="N5" s="13">
        <v>31</v>
      </c>
      <c r="O5" t="s">
        <v>195</v>
      </c>
      <c r="P5" s="13">
        <v>97160</v>
      </c>
    </row>
    <row r="6" spans="1:17" x14ac:dyDescent="0.25">
      <c r="A6">
        <v>3</v>
      </c>
      <c r="B6" s="9" t="s">
        <v>238</v>
      </c>
      <c r="C6" s="7" t="s">
        <v>236</v>
      </c>
      <c r="D6" t="s">
        <v>131</v>
      </c>
      <c r="E6" s="13" t="s">
        <v>241</v>
      </c>
      <c r="F6" s="13">
        <v>731</v>
      </c>
      <c r="H6" t="s">
        <v>146</v>
      </c>
      <c r="J6" s="13">
        <v>1</v>
      </c>
      <c r="K6" s="13" t="s">
        <v>234</v>
      </c>
      <c r="L6" s="13">
        <v>50</v>
      </c>
      <c r="M6" s="13" t="s">
        <v>234</v>
      </c>
      <c r="N6" s="13">
        <v>31</v>
      </c>
      <c r="O6" t="s">
        <v>195</v>
      </c>
      <c r="P6" s="13">
        <v>97160</v>
      </c>
    </row>
    <row r="7" spans="1:17" x14ac:dyDescent="0.25">
      <c r="A7" s="13">
        <v>4</v>
      </c>
      <c r="B7" s="9" t="s">
        <v>238</v>
      </c>
      <c r="C7" s="7" t="s">
        <v>236</v>
      </c>
      <c r="D7" t="s">
        <v>131</v>
      </c>
      <c r="E7" s="13" t="s">
        <v>241</v>
      </c>
      <c r="F7" s="13">
        <v>731</v>
      </c>
      <c r="H7" t="s">
        <v>146</v>
      </c>
      <c r="J7" s="13">
        <v>1</v>
      </c>
      <c r="K7" s="13" t="s">
        <v>234</v>
      </c>
      <c r="L7" s="13">
        <v>50</v>
      </c>
      <c r="M7" s="13" t="s">
        <v>234</v>
      </c>
      <c r="N7" s="13">
        <v>31</v>
      </c>
      <c r="O7" t="s">
        <v>195</v>
      </c>
      <c r="P7" s="13">
        <v>97160</v>
      </c>
    </row>
    <row r="8" spans="1:17" x14ac:dyDescent="0.25">
      <c r="A8" s="13">
        <v>5</v>
      </c>
      <c r="B8" s="9" t="s">
        <v>238</v>
      </c>
      <c r="C8" s="7" t="s">
        <v>236</v>
      </c>
      <c r="D8" t="s">
        <v>131</v>
      </c>
      <c r="E8" s="13" t="s">
        <v>241</v>
      </c>
      <c r="F8" s="13">
        <v>731</v>
      </c>
      <c r="H8" t="s">
        <v>146</v>
      </c>
      <c r="J8" s="13">
        <v>1</v>
      </c>
      <c r="K8" s="13" t="s">
        <v>234</v>
      </c>
      <c r="L8" s="13">
        <v>50</v>
      </c>
      <c r="M8" s="13" t="s">
        <v>234</v>
      </c>
      <c r="N8" s="13">
        <v>31</v>
      </c>
      <c r="O8" t="s">
        <v>195</v>
      </c>
      <c r="P8" s="13">
        <v>97160</v>
      </c>
    </row>
    <row r="9" spans="1:17" x14ac:dyDescent="0.25">
      <c r="A9" s="13">
        <v>6</v>
      </c>
      <c r="B9" s="9" t="s">
        <v>238</v>
      </c>
      <c r="C9" s="7" t="s">
        <v>236</v>
      </c>
      <c r="D9" t="s">
        <v>131</v>
      </c>
      <c r="E9" s="13" t="s">
        <v>241</v>
      </c>
      <c r="F9" s="13">
        <v>731</v>
      </c>
      <c r="H9" t="s">
        <v>146</v>
      </c>
      <c r="J9" s="13">
        <v>1</v>
      </c>
      <c r="K9" s="13" t="s">
        <v>234</v>
      </c>
      <c r="L9" s="13">
        <v>50</v>
      </c>
      <c r="M9" s="13" t="s">
        <v>234</v>
      </c>
      <c r="N9" s="13">
        <v>31</v>
      </c>
      <c r="O9" t="s">
        <v>195</v>
      </c>
      <c r="P9" s="13">
        <v>97160</v>
      </c>
    </row>
    <row r="10" spans="1:17" x14ac:dyDescent="0.25">
      <c r="A10" s="13">
        <v>7</v>
      </c>
      <c r="B10" s="9" t="s">
        <v>238</v>
      </c>
      <c r="C10" s="7" t="s">
        <v>236</v>
      </c>
      <c r="D10" t="s">
        <v>131</v>
      </c>
      <c r="E10" s="13" t="s">
        <v>241</v>
      </c>
      <c r="F10" s="13">
        <v>731</v>
      </c>
      <c r="H10" t="s">
        <v>146</v>
      </c>
      <c r="J10" s="13">
        <v>1</v>
      </c>
      <c r="K10" s="13" t="s">
        <v>234</v>
      </c>
      <c r="L10" s="13">
        <v>50</v>
      </c>
      <c r="M10" s="13" t="s">
        <v>234</v>
      </c>
      <c r="N10" s="13">
        <v>31</v>
      </c>
      <c r="O10" t="s">
        <v>195</v>
      </c>
      <c r="P10" s="13">
        <v>97160</v>
      </c>
    </row>
    <row r="11" spans="1:17" x14ac:dyDescent="0.25">
      <c r="A11" s="13">
        <v>8</v>
      </c>
      <c r="B11" s="9" t="s">
        <v>238</v>
      </c>
      <c r="C11" s="7" t="s">
        <v>236</v>
      </c>
      <c r="D11" t="s">
        <v>131</v>
      </c>
      <c r="E11" s="13" t="s">
        <v>241</v>
      </c>
      <c r="F11" s="13">
        <v>731</v>
      </c>
      <c r="H11" t="s">
        <v>146</v>
      </c>
      <c r="J11" s="13">
        <v>1</v>
      </c>
      <c r="K11" s="13" t="s">
        <v>234</v>
      </c>
      <c r="L11" s="13">
        <v>50</v>
      </c>
      <c r="M11" s="13" t="s">
        <v>234</v>
      </c>
      <c r="N11" s="13">
        <v>31</v>
      </c>
      <c r="O11" t="s">
        <v>195</v>
      </c>
      <c r="P11" s="13">
        <v>97160</v>
      </c>
    </row>
  </sheetData>
  <dataValidations count="3">
    <dataValidation type="list" allowBlank="1" showErrorMessage="1" sqref="D4:D194">
      <formula1>Hidden_1_Tabla_3256793</formula1>
    </dataValidation>
    <dataValidation type="list" allowBlank="1" showErrorMessage="1" sqref="H4:H194">
      <formula1>Hidden_2_Tabla_3256797</formula1>
    </dataValidation>
    <dataValidation type="list" allowBlank="1" showErrorMessage="1" sqref="O4:O194">
      <formula1>Hidden_3_Tabla_32567914</formula1>
    </dataValidation>
  </dataValidations>
  <hyperlinks>
    <hyperlink ref="C4" r:id="rId1"/>
    <hyperlink ref="C5:C11" r:id="rId2" display="buzon.saie@correo.uady.m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89F89711717B040B3E243034A63E4EB" ma:contentTypeVersion="" ma:contentTypeDescription="Crear nuevo documento." ma:contentTypeScope="" ma:versionID="f1ee511327c76c7eea2915c7e2ed707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29F175-5969-4CA1-989D-EB34A069A780}"/>
</file>

<file path=customXml/itemProps2.xml><?xml version="1.0" encoding="utf-8"?>
<ds:datastoreItem xmlns:ds="http://schemas.openxmlformats.org/officeDocument/2006/customXml" ds:itemID="{98EDF7FA-372A-4BF2-9F73-6C5F5FED691C}"/>
</file>

<file path=customXml/itemProps3.xml><?xml version="1.0" encoding="utf-8"?>
<ds:datastoreItem xmlns:ds="http://schemas.openxmlformats.org/officeDocument/2006/customXml" ds:itemID="{0F7A9C0A-DD04-4EEF-B6C5-B90FA4A6F0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Tabla_325680</vt:lpstr>
      <vt:lpstr>Tabla_325679</vt:lpstr>
      <vt:lpstr>Hidden_1_Tabla_325678</vt:lpstr>
      <vt:lpstr>Hidden_2_Tabla_325678</vt:lpstr>
      <vt:lpstr>Hidden_3_Tabla_325678</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RENE MOISES ZAPATA COCOM</cp:lastModifiedBy>
  <dcterms:created xsi:type="dcterms:W3CDTF">2018-04-09T19:02:07Z</dcterms:created>
  <dcterms:modified xsi:type="dcterms:W3CDTF">2019-02-01T19:28:20Z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0x010100A89F89711717B040B3E243034A63E4EB</vt:lpwstr>
  </property>
</Properties>
</file>