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Tabla 218513" sheetId="2" r:id="rId2"/>
    <sheet name="Tabla 218515" sheetId="3" r:id="rId3"/>
    <sheet name="Tabla 218514" sheetId="4" r:id="rId4"/>
    <sheet name="hidden_Tabla_2185131" sheetId="5" r:id="rId5"/>
    <sheet name="hidden_Tabla_2185132" sheetId="6" r:id="rId6"/>
    <sheet name="hidden_Tabla_2185133" sheetId="7" r:id="rId7"/>
  </sheets>
  <externalReferences>
    <externalReference r:id="rId10"/>
  </externalReference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<sst xmlns="http://schemas.openxmlformats.org/spreadsheetml/2006/main" count="295" uniqueCount="238">
  <si>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</si>
  <si>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</si>
  <si>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</si>
  <si>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</si>
  <si>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</si>
  <si>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</si>
  <si>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</si>
  <si>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</si>
  <si>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</si>
  <si>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</si>
  <si>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</si>
  <si>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</si>
  <si>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</si>
  <si>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</si>
  <si>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</si>
  <si>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</si>
  <si>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</si>
  <si>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</si>
  <si>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</si>
  <si>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</si>
  <si>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</si>
  <si>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</si>
  <si>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</si>
  <si>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</si>
  <si>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</si>
  <si>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</si>
  <si>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</si>
  <si>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</si>
  <si>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</si>
  <si>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</si>
  <si>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</si>
  <si>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</si>
  <si>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</si>
  <si>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</si>
  <si>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</si>
  <si>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</si>
  <si>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</si>
  <si>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</si>
  <si>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</si>
  <si>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</si>
  <si>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</si>
  <si>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</si>
  <si>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</si>
  <si>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</si>
  <si>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</si>
  <si>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</si>
  <si>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</si>
  <si>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</si>
  <si>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</si>
  <si>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</si>
  <si>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</si>
  <si>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</si>
  <si>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</si>
  <si>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</si>
  <si>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</si>
  <si>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</si>
  <si>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</si>
  <si>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</si>
  <si>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</si>
  <si>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</si>
  <si>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</si>
  <si>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</si>
  <si>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</si>
  <si>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</si>
  <si>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</si>
  <si>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</si>
  <si>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</si>
  <si>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</si>
  <si>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</si>
  <si>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</si>
  <si>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</si>
  <si>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</si>
  <si>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</si>
  <si>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</si>
  <si>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</si>
  <si>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</si>
  <si>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</si>
  <si>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</si>
  <si>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</si>
  <si>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</si>
  <si>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</si>
  <si>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</si>
  <si>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</si>
  <si>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</si>
  <si>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</si>
  <si>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</si>
  <si>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</si>
  <si>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</si>
  <si>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</si>
  <si>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</si>
  <si>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</si>
  <si>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</si>
  <si>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</si>
  <si>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</si>
  <si>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</si>
  <si>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</si>
  <si>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</si>
  <si>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</si>
  <si>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</si>
  <si>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</si>
  <si>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</si>
  <si>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</si>
  <si>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</si>
  <si>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</si>
  <si>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</si>
  <si>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</si>
  <si>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</si>
  <si>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</si>
  <si>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</si>
  <si>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</si>
  <si>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</si>
  <si>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</si>
  <si>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</si>
  <si>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</si>
  <si>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</si>
  <si>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</si>
  <si>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</si>
  <si>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</si>
  <si>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</si>
  <si>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</si>
  <si>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</si>
  <si>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</si>
  <si>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</si>
  <si>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</si>
  <si>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</si>
  <si>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</si>
  <si>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</si>
  <si>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</si>
  <si>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</si>
  <si>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</si>
  <si>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</si>
  <si>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</si>
  <si>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</si>
  <si>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</si>
  <si>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</si>
  <si>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</si>
  <si>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</si>
  <si>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</si>
  <si>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</si>
  <si>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</si>
  <si>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</si>
  <si>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</si>
  <si>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</si>
  <si>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</si>
  <si>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</si>
  <si>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</si>
  <si>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</si>
  <si>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</si>
  <si>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</si>
  <si>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</si>
  <si>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</si>
  <si>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</si>
  <si>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</si>
  <si>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</si>
  <si>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</si>
  <si>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</si>
  <si>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</si>
  <si>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</si>
  <si>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</si>
  <si>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</si>
  <si>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</si>
  <si>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</si>
  <si>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</si>
  <si>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</si>
  <si>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</si>
  <si>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</si>
  <si>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</si>
  <si>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</si>
  <si>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</si>
  <si>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</si>
  <si>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</si>
  <si>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</si>
  <si>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</si>
  <si>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</si>
  <si>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</si>
  <si>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</si>
  <si>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</si>
  <si>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</si>
  <si>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</si>
  <si>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</si>
  <si>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</si>
  <si>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</si>
  <si>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</si>
  <si>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</si>
  <si>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</si>
  <si>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</si>
  <si>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</si>
  <si>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</si>
  <si>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</si>
  <si>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</si>
  <si>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</si>
  <si>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</si>
  <si>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</si>
  <si>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</si>
  <si>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</si>
  <si>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</si>
  <si>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</si>
  <si>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</si>
  <si>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</si>
  <si>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</si>
  <si>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</si>
  <si>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</si>
  <si>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</si>
  <si>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</si>
  <si>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</si>
  <si>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</si>
  <si>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</si>
  <si>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</si>
  <si>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</si>
  <si>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</si>
  <si>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</si>
  <si>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</si>
  <si>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</si>
  <si>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solicitud de informacion</t>
  </si>
  <si>
    <t xml:space="preserve">Alumnos o Egresados  de la Universidad Autonóma de Yucatán </t>
  </si>
  <si>
    <t xml:space="preserve">presencial </t>
  </si>
  <si>
    <t>3 días hábiles</t>
  </si>
  <si>
    <t>indefinido</t>
  </si>
  <si>
    <t xml:space="preserve">Reglamento de Servicio Social de la Universidad Autonóma de Yucatán </t>
  </si>
  <si>
    <t>Solicitud de duplicado del certificado de servicio social</t>
  </si>
  <si>
    <t xml:space="preserve">Obtencion del documento de Certificado de Servicio Social </t>
  </si>
  <si>
    <t>Cumplimiento de una obligacion y requisito para obtener el grado academico</t>
  </si>
  <si>
    <t>Haber concluido el periodo para realizar el servicio social</t>
  </si>
  <si>
    <t>Carta de Liberacion expedida por la Facultad, Foto tamaño credencial blanco y negro (no instantáneas) y Derecho para certificado de Servicio Social</t>
  </si>
  <si>
    <t>Coordinacion del Sistema Atencion Integral al Estudiante</t>
  </si>
  <si>
    <t>Juarez</t>
  </si>
  <si>
    <t>Merida</t>
  </si>
  <si>
    <t>8:00 a 15:00</t>
  </si>
  <si>
    <t xml:space="preserve">Reglamento del Servicio Social de la Universidad Autonoma de Yucatan, Capítulo Primero Disposiciones Generales Artículo 7 </t>
  </si>
  <si>
    <t>9300900 ext. 1312</t>
  </si>
  <si>
    <t>9281305 y 9300900 ext. 1312</t>
  </si>
  <si>
    <t xml:space="preserve">Direccion General de Administracion y Finanzas de la Universidad Autonoma de Yucatan </t>
  </si>
  <si>
    <t>491 A</t>
  </si>
  <si>
    <t>Centro</t>
  </si>
  <si>
    <t>Programa Institucional de Servicio Social de La Coordinacion del Sistema de Atencion Integral al Estudiante</t>
  </si>
  <si>
    <t>No existe un proceso formal de queja pero en caso de cualquier situacion reportar a la Coordinacion</t>
  </si>
  <si>
    <t>buzon.saie@correo.uady.mx</t>
  </si>
  <si>
    <t>http://www.transparencia.uady.mx/sitios/csae/documentos_publicos/base/Reglamento%20del%20Servicio%20Social.pdf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</si>
</sst>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GTA70FXX_Formato%20Tr&#225;mites%20que%20se%20realizan%20en%20SERV.%20SOCIA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becas"/>
      <sheetName val="hidden1"/>
      <sheetName val="hidden2"/>
      <sheetName val="hidden3"/>
    </sheetNames>
    <sheetDataSet>
      <sheetData sheetId="2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uzon.saie@correo.uady.m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uzon.saie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6">
      <selection activeCell="T9" sqref="T9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25.421875" style="0" customWidth="1"/>
    <col min="11" max="11" width="25.00390625" style="0" customWidth="1"/>
    <col min="12" max="12" width="24.00390625" style="0" customWidth="1"/>
    <col min="13" max="13" width="7.140625" style="0" customWidth="1"/>
    <col min="14" max="14" width="24.00390625" style="0" customWidth="1"/>
    <col min="15" max="15" width="23.00390625" style="0" customWidth="1"/>
    <col min="16" max="16" width="39.421875" style="0" customWidth="1"/>
    <col min="17" max="17" width="17.8515625" style="0" customWidth="1"/>
    <col min="18" max="18" width="28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s="6" t="s">
        <v>220</v>
      </c>
      <c r="D8" t="s">
        <v>214</v>
      </c>
      <c r="E8" t="s">
        <v>221</v>
      </c>
      <c r="F8" t="s">
        <v>215</v>
      </c>
      <c r="G8" s="6" t="s">
        <v>222</v>
      </c>
      <c r="H8" s="6" t="s">
        <v>223</v>
      </c>
      <c r="J8" s="6" t="s">
        <v>216</v>
      </c>
      <c r="K8" s="6" t="s">
        <v>217</v>
      </c>
      <c r="L8" s="6">
        <v>1</v>
      </c>
      <c r="M8">
        <v>183</v>
      </c>
      <c r="N8" s="6" t="s">
        <v>218</v>
      </c>
      <c r="O8" s="6">
        <v>1</v>
      </c>
      <c r="P8" s="6" t="s">
        <v>228</v>
      </c>
      <c r="Q8" s="6" t="s">
        <v>219</v>
      </c>
      <c r="R8">
        <v>1</v>
      </c>
      <c r="S8" s="6" t="s">
        <v>237</v>
      </c>
      <c r="T8" s="6"/>
      <c r="U8" s="9">
        <v>42832</v>
      </c>
      <c r="V8" t="s">
        <v>234</v>
      </c>
      <c r="W8">
        <v>2016</v>
      </c>
      <c r="X8" s="9">
        <v>42735</v>
      </c>
      <c r="Y8" t="s">
        <v>235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O10" sqref="O10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7" t="s">
        <v>181</v>
      </c>
      <c r="Q3" s="3" t="s">
        <v>182</v>
      </c>
    </row>
    <row r="4" spans="1:17" ht="12.75">
      <c r="A4">
        <v>1</v>
      </c>
      <c r="B4" t="s">
        <v>224</v>
      </c>
      <c r="C4" t="s">
        <v>70</v>
      </c>
      <c r="D4" t="s">
        <v>225</v>
      </c>
      <c r="E4">
        <v>421</v>
      </c>
      <c r="G4" t="s">
        <v>81</v>
      </c>
      <c r="H4">
        <v>1</v>
      </c>
      <c r="I4" t="s">
        <v>226</v>
      </c>
      <c r="J4">
        <v>50</v>
      </c>
      <c r="K4" t="s">
        <v>226</v>
      </c>
      <c r="L4">
        <v>31</v>
      </c>
      <c r="M4" t="s">
        <v>145</v>
      </c>
      <c r="N4">
        <v>97288</v>
      </c>
      <c r="O4" t="s">
        <v>230</v>
      </c>
      <c r="P4" s="8" t="s">
        <v>236</v>
      </c>
      <c r="Q4" t="s">
        <v>227</v>
      </c>
    </row>
  </sheetData>
  <sheetProtection/>
  <dataValidations count="99"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</dataValidations>
  <hyperlinks>
    <hyperlink ref="P4" r:id="rId1" display="buzon.saie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229</v>
      </c>
      <c r="C4" s="8" t="s">
        <v>236</v>
      </c>
      <c r="D4">
        <v>60</v>
      </c>
      <c r="E4" t="s">
        <v>232</v>
      </c>
      <c r="G4" t="s">
        <v>233</v>
      </c>
      <c r="H4" t="s">
        <v>226</v>
      </c>
      <c r="I4">
        <v>97000</v>
      </c>
    </row>
  </sheetData>
  <sheetProtection/>
  <hyperlinks>
    <hyperlink ref="C4" r:id="rId1" display="buzon.saie@correo.uady.mx"/>
  </hyperlink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Godoy Herrera</dc:creator>
  <cp:keywords/>
  <dc:description/>
  <cp:lastModifiedBy>Manuel Romero Canul</cp:lastModifiedBy>
  <dcterms:created xsi:type="dcterms:W3CDTF">2017-03-31T16:38:45Z</dcterms:created>
  <dcterms:modified xsi:type="dcterms:W3CDTF">2017-06-23T17:19:04Z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