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<sst xmlns="http://schemas.openxmlformats.org/spreadsheetml/2006/main" count="1181" uniqueCount="247">
  <si>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</si>
  <si>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</si>
  <si>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</si>
  <si>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</si>
  <si>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</si>
  <si>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</si>
  <si>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</si>
  <si>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</si>
  <si>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</si>
  <si>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</si>
  <si>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</si>
  <si>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</si>
  <si>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</si>
  <si>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</si>
  <si>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</si>
  <si>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</si>
  <si>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</si>
  <si>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</si>
  <si>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</si>
  <si>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</si>
  <si>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</si>
  <si>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</si>
  <si>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</si>
  <si>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</si>
  <si>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</si>
  <si>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</si>
  <si>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</si>
  <si>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</si>
  <si>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</si>
  <si>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</si>
  <si>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</si>
  <si>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</si>
  <si>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</si>
  <si>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</si>
  <si>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</si>
  <si>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</si>
  <si>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</si>
  <si>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</si>
  <si>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</si>
  <si>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</si>
  <si>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</si>
  <si>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</si>
  <si>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</si>
  <si>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</si>
  <si>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</si>
  <si>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</si>
  <si>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</si>
  <si>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</si>
  <si>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</si>
  <si>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</si>
  <si>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</si>
  <si>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</si>
  <si>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</si>
  <si>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</si>
  <si>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</si>
  <si>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</si>
  <si>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</si>
  <si>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</si>
  <si>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</si>
  <si>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</si>
  <si>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</si>
  <si>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</si>
  <si>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</si>
  <si>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</si>
  <si>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</si>
  <si>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</si>
  <si>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</si>
  <si>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</si>
  <si>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</si>
  <si>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</si>
  <si>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</si>
  <si>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</si>
  <si>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</si>
  <si>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</si>
  <si>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</si>
  <si>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</si>
  <si>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</si>
  <si>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</si>
  <si>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</si>
  <si>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</si>
  <si>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</si>
  <si>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</si>
  <si>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</si>
  <si>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</si>
  <si>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</si>
  <si>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</si>
  <si>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</si>
  <si>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</si>
  <si>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</si>
  <si>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</si>
  <si>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</si>
  <si>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</si>
  <si>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Aguilar </t>
  </si>
  <si>
    <t xml:space="preserve">Ake </t>
  </si>
  <si>
    <t xml:space="preserve">Dzul </t>
  </si>
  <si>
    <t xml:space="preserve">Sanchez </t>
  </si>
  <si>
    <t xml:space="preserve">Garcia </t>
  </si>
  <si>
    <t xml:space="preserve">Gonzalez </t>
  </si>
  <si>
    <t xml:space="preserve">May </t>
  </si>
  <si>
    <t xml:space="preserve">Mex </t>
  </si>
  <si>
    <t xml:space="preserve">Herrera </t>
  </si>
  <si>
    <t xml:space="preserve">Lopez </t>
  </si>
  <si>
    <t xml:space="preserve">Canul </t>
  </si>
  <si>
    <t xml:space="preserve">Martinez </t>
  </si>
  <si>
    <t xml:space="preserve">Caballero </t>
  </si>
  <si>
    <t xml:space="preserve">Medina </t>
  </si>
  <si>
    <t xml:space="preserve">Balam </t>
  </si>
  <si>
    <t xml:space="preserve">Chi </t>
  </si>
  <si>
    <t xml:space="preserve">Chim </t>
  </si>
  <si>
    <t xml:space="preserve">Novelo </t>
  </si>
  <si>
    <t xml:space="preserve">Pat </t>
  </si>
  <si>
    <t xml:space="preserve">Rosado </t>
  </si>
  <si>
    <t xml:space="preserve">Chan </t>
  </si>
  <si>
    <t xml:space="preserve">Rodriguez </t>
  </si>
  <si>
    <t xml:space="preserve">Ruz </t>
  </si>
  <si>
    <t xml:space="preserve">Vazquez </t>
  </si>
  <si>
    <t xml:space="preserve">Padilla </t>
  </si>
  <si>
    <t xml:space="preserve">Uicab </t>
  </si>
  <si>
    <t xml:space="preserve">Martin </t>
  </si>
  <si>
    <t xml:space="preserve">Morales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</si>
  <si>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</si>
  <si>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</si>
  <si>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</si>
  <si>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</si>
  <si>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</si>
  <si>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Garcia              </t>
  </si>
  <si>
    <t xml:space="preserve">Chi                 </t>
  </si>
  <si>
    <t xml:space="preserve">Balam               </t>
  </si>
  <si>
    <t xml:space="preserve">Chan                </t>
  </si>
  <si>
    <t xml:space="preserve">May                 </t>
  </si>
  <si>
    <t xml:space="preserve">Rodriguez           </t>
  </si>
  <si>
    <t xml:space="preserve">Medina              </t>
  </si>
  <si>
    <t xml:space="preserve">Morales             </t>
  </si>
  <si>
    <t xml:space="preserve">Novelo              </t>
  </si>
  <si>
    <t xml:space="preserve">Rosado              </t>
  </si>
  <si>
    <t xml:space="preserve">Canul               </t>
  </si>
  <si>
    <t xml:space="preserve">Herrera             </t>
  </si>
  <si>
    <t xml:space="preserve">Lopez               </t>
  </si>
  <si>
    <t xml:space="preserve">Sanchez             </t>
  </si>
  <si>
    <t xml:space="preserve">Vazquez             </t>
  </si>
  <si>
    <t xml:space="preserve">Chim                </t>
  </si>
  <si>
    <t xml:space="preserve">Dzul                </t>
  </si>
  <si>
    <t xml:space="preserve">Mex                 </t>
  </si>
  <si>
    <t xml:space="preserve">Martinez            </t>
  </si>
  <si>
    <t xml:space="preserve">Caballero           </t>
  </si>
  <si>
    <t xml:space="preserve">Pat                 </t>
  </si>
  <si>
    <t xml:space="preserve">Ruz                 </t>
  </si>
  <si>
    <t xml:space="preserve">Padilla             </t>
  </si>
  <si>
    <t xml:space="preserve">Uicab               </t>
  </si>
  <si>
    <t xml:space="preserve">Martin              </t>
  </si>
  <si>
    <t>Coordinación del Sistema de Atención Integral al Estudiante</t>
  </si>
  <si>
    <t xml:space="preserve">Acosta              </t>
  </si>
  <si>
    <t xml:space="preserve">Maria Fernanda                          </t>
  </si>
  <si>
    <t xml:space="preserve">Guemez              </t>
  </si>
  <si>
    <t xml:space="preserve">Alejandra                               </t>
  </si>
  <si>
    <t xml:space="preserve">Jimenez             </t>
  </si>
  <si>
    <t xml:space="preserve">Brito               </t>
  </si>
  <si>
    <t xml:space="preserve">Maria Fernanda </t>
  </si>
  <si>
    <t xml:space="preserve">Jimenez </t>
  </si>
  <si>
    <t xml:space="preserve">Alejandra </t>
  </si>
  <si>
    <t xml:space="preserve">Acosta </t>
  </si>
  <si>
    <t xml:space="preserve">Brito </t>
  </si>
  <si>
    <t xml:space="preserve">Guemez </t>
  </si>
  <si>
    <t>Convocatoria para Madres y Padres Jóvenes Universitarios</t>
  </si>
  <si>
    <t>http://www.transparencia.uady.mx/sitios/csae/documentos_publicos/2017/PIB/Beca-AMyPJU_2017-2018.pdf</t>
  </si>
  <si>
    <t xml:space="preserve">Nataly Rosario                          </t>
  </si>
  <si>
    <t xml:space="preserve">Ayil                </t>
  </si>
  <si>
    <t xml:space="preserve">Leslie Francely                         </t>
  </si>
  <si>
    <t xml:space="preserve">Alfaro              </t>
  </si>
  <si>
    <t xml:space="preserve">Carballo            </t>
  </si>
  <si>
    <t xml:space="preserve">Nelly Julie                             </t>
  </si>
  <si>
    <t xml:space="preserve">Bardales            </t>
  </si>
  <si>
    <t xml:space="preserve">Echeverria          </t>
  </si>
  <si>
    <t xml:space="preserve">Roger Andres                            </t>
  </si>
  <si>
    <t xml:space="preserve">Maria Isabel                            </t>
  </si>
  <si>
    <t xml:space="preserve">Coll                </t>
  </si>
  <si>
    <t xml:space="preserve">Nallely Eugenia                         </t>
  </si>
  <si>
    <t xml:space="preserve">Calderon            </t>
  </si>
  <si>
    <t xml:space="preserve">Abril Esmeralda                         </t>
  </si>
  <si>
    <t xml:space="preserve">Ana Isabel                              </t>
  </si>
  <si>
    <t xml:space="preserve">Carcano             </t>
  </si>
  <si>
    <t xml:space="preserve">Manzanarez          </t>
  </si>
  <si>
    <t xml:space="preserve">Ingrid Guadalupe                        </t>
  </si>
  <si>
    <t xml:space="preserve">Catherine Mariam                        </t>
  </si>
  <si>
    <t xml:space="preserve">Duarte              </t>
  </si>
  <si>
    <t xml:space="preserve">Seydi Jacqueline                        </t>
  </si>
  <si>
    <t xml:space="preserve">Cardenas            </t>
  </si>
  <si>
    <t xml:space="preserve">Olivera             </t>
  </si>
  <si>
    <t xml:space="preserve">Yolanda Guadalupe                       </t>
  </si>
  <si>
    <t xml:space="preserve">Casanova            </t>
  </si>
  <si>
    <t xml:space="preserve">Jair Alonso                             </t>
  </si>
  <si>
    <t xml:space="preserve">Traconis            </t>
  </si>
  <si>
    <t xml:space="preserve">Maiella                                 </t>
  </si>
  <si>
    <t xml:space="preserve">Maya                </t>
  </si>
  <si>
    <t xml:space="preserve">Claudia Candelaria                      </t>
  </si>
  <si>
    <t xml:space="preserve">Dzoara Pilar                            </t>
  </si>
  <si>
    <t xml:space="preserve">Valerie Guadalupe                       </t>
  </si>
  <si>
    <t xml:space="preserve">Jaqueline Salome                        </t>
  </si>
  <si>
    <t xml:space="preserve">Andrea Sofia                            </t>
  </si>
  <si>
    <t xml:space="preserve">Arjona              </t>
  </si>
  <si>
    <t xml:space="preserve">Dayani Del Carmen                       </t>
  </si>
  <si>
    <t xml:space="preserve">Griselda                                </t>
  </si>
  <si>
    <t xml:space="preserve">Fatima Del Carmen                       </t>
  </si>
  <si>
    <t xml:space="preserve">Humberto Javier                         </t>
  </si>
  <si>
    <t xml:space="preserve">Nayely Anahi                            </t>
  </si>
  <si>
    <t xml:space="preserve">Ingrid Guadalupe </t>
  </si>
  <si>
    <t xml:space="preserve">Catherine Mariam </t>
  </si>
  <si>
    <t xml:space="preserve">Duarte </t>
  </si>
  <si>
    <t xml:space="preserve">Seydi Jacqueline </t>
  </si>
  <si>
    <t xml:space="preserve">Cardenas </t>
  </si>
  <si>
    <t xml:space="preserve">Olivera </t>
  </si>
  <si>
    <t xml:space="preserve">Yolanda Guadalupe </t>
  </si>
  <si>
    <t xml:space="preserve">Casanova </t>
  </si>
  <si>
    <t xml:space="preserve">Jair Alonso </t>
  </si>
  <si>
    <t xml:space="preserve">Traconis </t>
  </si>
  <si>
    <t xml:space="preserve">Maiella </t>
  </si>
  <si>
    <t xml:space="preserve">Maya </t>
  </si>
  <si>
    <t xml:space="preserve">Claudia Candelaria </t>
  </si>
  <si>
    <t xml:space="preserve">Dzoara Pilar </t>
  </si>
  <si>
    <t xml:space="preserve">Nataly Rosario </t>
  </si>
  <si>
    <t xml:space="preserve">Ayil </t>
  </si>
  <si>
    <t xml:space="preserve">Valerie Guadalupe </t>
  </si>
  <si>
    <t xml:space="preserve">Jaqueline Salome </t>
  </si>
  <si>
    <t xml:space="preserve">Andrea Sofia </t>
  </si>
  <si>
    <t xml:space="preserve">Arjona </t>
  </si>
  <si>
    <t xml:space="preserve">Dayani Del Carmen </t>
  </si>
  <si>
    <t xml:space="preserve">Griselda </t>
  </si>
  <si>
    <t xml:space="preserve">Fatima Del Carmen </t>
  </si>
  <si>
    <t xml:space="preserve">Humberto Javier </t>
  </si>
  <si>
    <t xml:space="preserve">Nayely Anahi </t>
  </si>
  <si>
    <t xml:space="preserve">Leslie Francely </t>
  </si>
  <si>
    <t xml:space="preserve">Alfaro </t>
  </si>
  <si>
    <t xml:space="preserve">Carballo </t>
  </si>
  <si>
    <t xml:space="preserve">Nelly Julie </t>
  </si>
  <si>
    <t xml:space="preserve">Bardales </t>
  </si>
  <si>
    <t xml:space="preserve">Echeverria </t>
  </si>
  <si>
    <t xml:space="preserve">Roger Andres </t>
  </si>
  <si>
    <t xml:space="preserve">Maria Isabel </t>
  </si>
  <si>
    <t xml:space="preserve">Coll </t>
  </si>
  <si>
    <t xml:space="preserve">Nallely Eugenia </t>
  </si>
  <si>
    <t xml:space="preserve">Calderon </t>
  </si>
  <si>
    <t xml:space="preserve">Abril Esmeralda </t>
  </si>
  <si>
    <t xml:space="preserve">Ana Isabel </t>
  </si>
  <si>
    <t xml:space="preserve">Carcano </t>
  </si>
  <si>
    <t xml:space="preserve">Manzanarez </t>
  </si>
  <si>
    <t xml:space="preserve">Citlali Alondra                         </t>
  </si>
  <si>
    <t>Con respecto a los criterios 5,15,18,19,20,21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</si>
</sst>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 applyProtection="1"/>
    <xf numFmtId="49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Fill="1"/>
    <xf numFmtId="0" fontId="0" fillId="0" borderId="0" xfId="0"/>
    <xf numFmtId="0" fontId="1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Z74" zoomScaleNormal="100" workbookViewId="0">
      <selection activeCell="AD91" sqref="A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43101</v>
      </c>
      <c r="C8" s="2">
        <v>43190</v>
      </c>
      <c r="D8" s="6" t="s">
        <v>152</v>
      </c>
      <c r="E8" s="6" t="s">
        <v>151</v>
      </c>
      <c r="F8" s="6" t="s">
        <v>148</v>
      </c>
      <c r="H8" t="s">
        <v>76</v>
      </c>
      <c r="J8" s="7" t="s">
        <v>78</v>
      </c>
      <c r="K8" t="s">
        <v>80</v>
      </c>
      <c r="L8" s="4" t="s">
        <v>163</v>
      </c>
      <c r="M8" s="7" t="s">
        <v>120</v>
      </c>
      <c r="N8" s="7">
        <v>42000</v>
      </c>
      <c r="O8" s="9">
        <v>500</v>
      </c>
      <c r="P8" t="s">
        <v>91</v>
      </c>
      <c r="Q8" s="7" t="s">
        <v>121</v>
      </c>
      <c r="R8" s="2">
        <v>43115</v>
      </c>
      <c r="T8" s="2">
        <v>43052</v>
      </c>
      <c r="U8" s="5" t="s">
        <v>164</v>
      </c>
      <c r="V8" s="7"/>
      <c r="W8" s="7"/>
      <c r="X8" s="7"/>
      <c r="Y8" s="7"/>
      <c r="Z8" s="7"/>
      <c r="AA8" t="s">
        <v>150</v>
      </c>
      <c r="AB8" s="2">
        <v>43206</v>
      </c>
      <c r="AC8" s="2">
        <v>43190</v>
      </c>
      <c r="AD8" s="3" t="s">
        <v>246</v>
      </c>
    </row>
    <row r="9" spans="1:30" ht="15.75" x14ac:dyDescent="0.25">
      <c r="A9">
        <v>2018</v>
      </c>
      <c r="B9" s="2">
        <v>43101</v>
      </c>
      <c r="C9" s="2">
        <v>43190</v>
      </c>
      <c r="D9" s="6" t="s">
        <v>165</v>
      </c>
      <c r="E9" s="6" t="s">
        <v>122</v>
      </c>
      <c r="F9" s="6" t="s">
        <v>166</v>
      </c>
      <c r="H9" t="s">
        <v>76</v>
      </c>
      <c r="J9" t="s">
        <v>78</v>
      </c>
      <c r="K9" t="s">
        <v>80</v>
      </c>
      <c r="L9" s="4" t="s">
        <v>163</v>
      </c>
      <c r="M9" s="7" t="s">
        <v>120</v>
      </c>
      <c r="N9" s="7">
        <v>42000</v>
      </c>
      <c r="O9" s="9">
        <v>500</v>
      </c>
      <c r="P9" t="s">
        <v>91</v>
      </c>
      <c r="Q9" s="7" t="s">
        <v>121</v>
      </c>
      <c r="R9" s="2">
        <v>43115</v>
      </c>
      <c r="T9" s="2">
        <v>43052</v>
      </c>
      <c r="U9" s="5" t="s">
        <v>164</v>
      </c>
      <c r="AA9" t="s">
        <v>150</v>
      </c>
      <c r="AB9" s="2">
        <v>43206</v>
      </c>
      <c r="AC9" s="2">
        <v>43190</v>
      </c>
      <c r="AD9" s="3" t="s">
        <v>246</v>
      </c>
    </row>
    <row r="10" spans="1:30" ht="15.75" x14ac:dyDescent="0.25">
      <c r="A10">
        <v>2018</v>
      </c>
      <c r="B10" s="2">
        <v>43101</v>
      </c>
      <c r="C10" s="2">
        <v>43190</v>
      </c>
      <c r="D10" s="6" t="s">
        <v>167</v>
      </c>
      <c r="E10" s="6" t="s">
        <v>168</v>
      </c>
      <c r="F10" s="6" t="s">
        <v>169</v>
      </c>
      <c r="H10" t="s">
        <v>76</v>
      </c>
      <c r="J10" t="s">
        <v>78</v>
      </c>
      <c r="K10" t="s">
        <v>80</v>
      </c>
      <c r="L10" s="4" t="s">
        <v>163</v>
      </c>
      <c r="M10" s="7" t="s">
        <v>120</v>
      </c>
      <c r="N10" s="7">
        <v>42000</v>
      </c>
      <c r="O10" s="9">
        <v>500</v>
      </c>
      <c r="P10" t="s">
        <v>91</v>
      </c>
      <c r="Q10" s="7" t="s">
        <v>121</v>
      </c>
      <c r="R10" s="2">
        <v>43115</v>
      </c>
      <c r="T10" s="2">
        <v>43052</v>
      </c>
      <c r="U10" s="5" t="s">
        <v>164</v>
      </c>
      <c r="AA10" t="s">
        <v>150</v>
      </c>
      <c r="AB10" s="2">
        <v>43206</v>
      </c>
      <c r="AC10" s="2">
        <v>43190</v>
      </c>
      <c r="AD10" s="3" t="s">
        <v>246</v>
      </c>
    </row>
    <row r="11" spans="1:30" ht="15.75" x14ac:dyDescent="0.25">
      <c r="A11">
        <v>2018</v>
      </c>
      <c r="B11" s="2">
        <v>43101</v>
      </c>
      <c r="C11" s="2">
        <v>43190</v>
      </c>
      <c r="D11" s="6" t="s">
        <v>170</v>
      </c>
      <c r="E11" s="6" t="s">
        <v>171</v>
      </c>
      <c r="F11" s="6" t="s">
        <v>172</v>
      </c>
      <c r="H11" t="s">
        <v>76</v>
      </c>
      <c r="J11" t="s">
        <v>78</v>
      </c>
      <c r="K11" t="s">
        <v>80</v>
      </c>
      <c r="L11" s="4" t="s">
        <v>163</v>
      </c>
      <c r="M11" s="7" t="s">
        <v>120</v>
      </c>
      <c r="N11" s="7">
        <v>42000</v>
      </c>
      <c r="O11" s="9">
        <v>500</v>
      </c>
      <c r="P11" t="s">
        <v>91</v>
      </c>
      <c r="Q11" s="7" t="s">
        <v>121</v>
      </c>
      <c r="R11" s="2">
        <v>43115</v>
      </c>
      <c r="T11" s="2">
        <v>43052</v>
      </c>
      <c r="U11" s="5" t="s">
        <v>164</v>
      </c>
      <c r="AA11" t="s">
        <v>150</v>
      </c>
      <c r="AB11" s="2">
        <v>43206</v>
      </c>
      <c r="AC11" s="2">
        <v>43190</v>
      </c>
      <c r="AD11" s="3" t="s">
        <v>246</v>
      </c>
    </row>
    <row r="12" spans="1:30" ht="15.75" x14ac:dyDescent="0.25">
      <c r="A12">
        <v>2018</v>
      </c>
      <c r="B12" s="2">
        <v>43101</v>
      </c>
      <c r="C12" s="2">
        <v>43190</v>
      </c>
      <c r="D12" s="6" t="s">
        <v>173</v>
      </c>
      <c r="E12" s="6" t="s">
        <v>156</v>
      </c>
      <c r="F12" s="6" t="s">
        <v>172</v>
      </c>
      <c r="H12" t="s">
        <v>76</v>
      </c>
      <c r="J12" t="s">
        <v>78</v>
      </c>
      <c r="K12" t="s">
        <v>80</v>
      </c>
      <c r="L12" s="4" t="s">
        <v>163</v>
      </c>
      <c r="M12" s="7" t="s">
        <v>120</v>
      </c>
      <c r="N12" s="7">
        <v>42000</v>
      </c>
      <c r="O12" s="9">
        <v>500</v>
      </c>
      <c r="P12" t="s">
        <v>91</v>
      </c>
      <c r="Q12" s="7" t="s">
        <v>121</v>
      </c>
      <c r="R12" s="2">
        <v>43115</v>
      </c>
      <c r="T12" s="2">
        <v>43052</v>
      </c>
      <c r="U12" s="5" t="s">
        <v>164</v>
      </c>
      <c r="AA12" t="s">
        <v>150</v>
      </c>
      <c r="AB12" s="2">
        <v>43206</v>
      </c>
      <c r="AC12" s="2">
        <v>43190</v>
      </c>
      <c r="AD12" s="3" t="s">
        <v>246</v>
      </c>
    </row>
    <row r="13" spans="1:30" ht="15.75" x14ac:dyDescent="0.25">
      <c r="A13">
        <v>2018</v>
      </c>
      <c r="B13" s="2">
        <v>43101</v>
      </c>
      <c r="C13" s="2">
        <v>43190</v>
      </c>
      <c r="D13" s="6" t="s">
        <v>174</v>
      </c>
      <c r="E13" s="6" t="s">
        <v>144</v>
      </c>
      <c r="F13" s="6" t="s">
        <v>175</v>
      </c>
      <c r="H13" t="s">
        <v>76</v>
      </c>
      <c r="J13" t="s">
        <v>78</v>
      </c>
      <c r="K13" t="s">
        <v>80</v>
      </c>
      <c r="L13" s="4" t="s">
        <v>163</v>
      </c>
      <c r="M13" s="7" t="s">
        <v>120</v>
      </c>
      <c r="N13" s="7">
        <v>42000</v>
      </c>
      <c r="O13" s="9">
        <v>500</v>
      </c>
      <c r="P13" t="s">
        <v>91</v>
      </c>
      <c r="Q13" s="7" t="s">
        <v>121</v>
      </c>
      <c r="R13" s="2">
        <v>43115</v>
      </c>
      <c r="T13" s="2">
        <v>43052</v>
      </c>
      <c r="U13" s="5" t="s">
        <v>164</v>
      </c>
      <c r="AA13" t="s">
        <v>150</v>
      </c>
      <c r="AB13" s="2">
        <v>43206</v>
      </c>
      <c r="AC13" s="2">
        <v>43190</v>
      </c>
      <c r="AD13" s="3" t="s">
        <v>246</v>
      </c>
    </row>
    <row r="14" spans="1:30" ht="15.75" x14ac:dyDescent="0.25">
      <c r="A14">
        <v>2018</v>
      </c>
      <c r="B14" s="2">
        <v>43101</v>
      </c>
      <c r="C14" s="2">
        <v>43190</v>
      </c>
      <c r="D14" s="6" t="s">
        <v>176</v>
      </c>
      <c r="E14" s="6" t="s">
        <v>177</v>
      </c>
      <c r="F14" s="6" t="s">
        <v>139</v>
      </c>
      <c r="H14" t="s">
        <v>76</v>
      </c>
      <c r="J14" t="s">
        <v>78</v>
      </c>
      <c r="K14" t="s">
        <v>80</v>
      </c>
      <c r="L14" s="4" t="s">
        <v>163</v>
      </c>
      <c r="M14" s="7" t="s">
        <v>120</v>
      </c>
      <c r="N14" s="7">
        <v>42000</v>
      </c>
      <c r="O14" s="9">
        <v>500</v>
      </c>
      <c r="P14" t="s">
        <v>91</v>
      </c>
      <c r="Q14" s="7" t="s">
        <v>121</v>
      </c>
      <c r="R14" s="2">
        <v>43115</v>
      </c>
      <c r="T14" s="2">
        <v>43052</v>
      </c>
      <c r="U14" s="5" t="s">
        <v>164</v>
      </c>
      <c r="AA14" t="s">
        <v>150</v>
      </c>
      <c r="AB14" s="2">
        <v>43206</v>
      </c>
      <c r="AC14" s="2">
        <v>43190</v>
      </c>
      <c r="AD14" s="3" t="s">
        <v>246</v>
      </c>
    </row>
    <row r="15" spans="1:30" ht="15.75" x14ac:dyDescent="0.25">
      <c r="A15">
        <v>2018</v>
      </c>
      <c r="B15" s="2">
        <v>43101</v>
      </c>
      <c r="C15" s="2">
        <v>43190</v>
      </c>
      <c r="D15" s="6" t="s">
        <v>178</v>
      </c>
      <c r="E15" s="6" t="s">
        <v>135</v>
      </c>
      <c r="F15" s="6" t="s">
        <v>153</v>
      </c>
      <c r="H15" t="s">
        <v>76</v>
      </c>
      <c r="J15" t="s">
        <v>78</v>
      </c>
      <c r="K15" t="s">
        <v>80</v>
      </c>
      <c r="L15" s="4" t="s">
        <v>163</v>
      </c>
      <c r="M15" s="7" t="s">
        <v>120</v>
      </c>
      <c r="N15" s="7">
        <v>42000</v>
      </c>
      <c r="O15" s="9">
        <v>500</v>
      </c>
      <c r="P15" t="s">
        <v>91</v>
      </c>
      <c r="Q15" s="7" t="s">
        <v>121</v>
      </c>
      <c r="R15" s="2">
        <v>43115</v>
      </c>
      <c r="T15" s="2">
        <v>43052</v>
      </c>
      <c r="U15" s="5" t="s">
        <v>164</v>
      </c>
      <c r="AA15" t="s">
        <v>150</v>
      </c>
      <c r="AB15" s="2">
        <v>43206</v>
      </c>
      <c r="AC15" s="2">
        <v>43190</v>
      </c>
      <c r="AD15" s="3" t="s">
        <v>246</v>
      </c>
    </row>
    <row r="16" spans="1:30" ht="15.75" x14ac:dyDescent="0.25">
      <c r="A16">
        <v>2018</v>
      </c>
      <c r="B16" s="2">
        <v>43101</v>
      </c>
      <c r="C16" s="2">
        <v>43190</v>
      </c>
      <c r="D16" s="6" t="s">
        <v>179</v>
      </c>
      <c r="E16" s="6" t="s">
        <v>180</v>
      </c>
      <c r="F16" s="6" t="s">
        <v>181</v>
      </c>
      <c r="H16" t="s">
        <v>76</v>
      </c>
      <c r="J16" t="s">
        <v>78</v>
      </c>
      <c r="K16" t="s">
        <v>80</v>
      </c>
      <c r="L16" s="4" t="s">
        <v>163</v>
      </c>
      <c r="M16" s="7" t="s">
        <v>120</v>
      </c>
      <c r="N16" s="7">
        <v>42000</v>
      </c>
      <c r="O16" s="9">
        <v>500</v>
      </c>
      <c r="P16" t="s">
        <v>91</v>
      </c>
      <c r="Q16" s="7" t="s">
        <v>121</v>
      </c>
      <c r="R16" s="2">
        <v>43115</v>
      </c>
      <c r="T16" s="2">
        <v>43052</v>
      </c>
      <c r="U16" s="5" t="s">
        <v>164</v>
      </c>
      <c r="AA16" t="s">
        <v>150</v>
      </c>
      <c r="AB16" s="2">
        <v>43206</v>
      </c>
      <c r="AC16" s="2">
        <v>43190</v>
      </c>
      <c r="AD16" s="3" t="s">
        <v>246</v>
      </c>
    </row>
    <row r="17" spans="1:30" ht="15.75" x14ac:dyDescent="0.25">
      <c r="A17">
        <v>2018</v>
      </c>
      <c r="B17" s="2">
        <v>43101</v>
      </c>
      <c r="C17" s="2">
        <v>43190</v>
      </c>
      <c r="D17" s="6" t="s">
        <v>182</v>
      </c>
      <c r="E17" s="6" t="s">
        <v>128</v>
      </c>
      <c r="F17" s="6" t="s">
        <v>131</v>
      </c>
      <c r="H17" t="s">
        <v>76</v>
      </c>
      <c r="J17" t="s">
        <v>78</v>
      </c>
      <c r="K17" t="s">
        <v>80</v>
      </c>
      <c r="L17" s="4" t="s">
        <v>163</v>
      </c>
      <c r="M17" s="7" t="s">
        <v>120</v>
      </c>
      <c r="N17" s="7">
        <v>42000</v>
      </c>
      <c r="O17" s="9">
        <v>500</v>
      </c>
      <c r="P17" t="s">
        <v>91</v>
      </c>
      <c r="Q17" s="7" t="s">
        <v>121</v>
      </c>
      <c r="R17" s="2">
        <v>43115</v>
      </c>
      <c r="T17" s="2">
        <v>43052</v>
      </c>
      <c r="U17" s="5" t="s">
        <v>164</v>
      </c>
      <c r="AA17" t="s">
        <v>150</v>
      </c>
      <c r="AB17" s="2">
        <v>43206</v>
      </c>
      <c r="AC17" s="2">
        <v>43190</v>
      </c>
      <c r="AD17" s="3" t="s">
        <v>246</v>
      </c>
    </row>
    <row r="18" spans="1:30" ht="15.75" x14ac:dyDescent="0.25">
      <c r="A18">
        <v>2018</v>
      </c>
      <c r="B18" s="2">
        <v>43101</v>
      </c>
      <c r="C18" s="2">
        <v>43190</v>
      </c>
      <c r="D18" s="6" t="s">
        <v>183</v>
      </c>
      <c r="E18" s="6" t="s">
        <v>126</v>
      </c>
      <c r="F18" s="6" t="s">
        <v>127</v>
      </c>
      <c r="H18" t="s">
        <v>76</v>
      </c>
      <c r="J18" t="s">
        <v>78</v>
      </c>
      <c r="K18" t="s">
        <v>80</v>
      </c>
      <c r="L18" s="4" t="s">
        <v>163</v>
      </c>
      <c r="M18" s="7" t="s">
        <v>120</v>
      </c>
      <c r="N18" s="7">
        <v>42000</v>
      </c>
      <c r="O18" s="9">
        <v>500</v>
      </c>
      <c r="P18" t="s">
        <v>91</v>
      </c>
      <c r="Q18" s="7" t="s">
        <v>121</v>
      </c>
      <c r="R18" s="2">
        <v>43115</v>
      </c>
      <c r="T18" s="2">
        <v>43052</v>
      </c>
      <c r="U18" s="5" t="s">
        <v>164</v>
      </c>
      <c r="AA18" t="s">
        <v>150</v>
      </c>
      <c r="AB18" s="2">
        <v>43206</v>
      </c>
      <c r="AC18" s="2">
        <v>43190</v>
      </c>
      <c r="AD18" s="3" t="s">
        <v>246</v>
      </c>
    </row>
    <row r="19" spans="1:30" ht="15.75" x14ac:dyDescent="0.25">
      <c r="A19">
        <v>2018</v>
      </c>
      <c r="B19" s="2">
        <v>43101</v>
      </c>
      <c r="C19" s="2">
        <v>43190</v>
      </c>
      <c r="D19" s="6" t="s">
        <v>154</v>
      </c>
      <c r="E19" s="6" t="s">
        <v>184</v>
      </c>
      <c r="F19" s="6" t="s">
        <v>155</v>
      </c>
      <c r="H19" t="s">
        <v>76</v>
      </c>
      <c r="J19" t="s">
        <v>78</v>
      </c>
      <c r="K19" t="s">
        <v>80</v>
      </c>
      <c r="L19" s="4" t="s">
        <v>163</v>
      </c>
      <c r="M19" s="7" t="s">
        <v>120</v>
      </c>
      <c r="N19" s="7">
        <v>42000</v>
      </c>
      <c r="O19" s="9">
        <v>500</v>
      </c>
      <c r="P19" t="s">
        <v>91</v>
      </c>
      <c r="Q19" s="7" t="s">
        <v>121</v>
      </c>
      <c r="R19" s="2">
        <v>43115</v>
      </c>
      <c r="T19" s="2">
        <v>43052</v>
      </c>
      <c r="U19" s="5" t="s">
        <v>164</v>
      </c>
      <c r="AA19" t="s">
        <v>150</v>
      </c>
      <c r="AB19" s="2">
        <v>43206</v>
      </c>
      <c r="AC19" s="2">
        <v>43190</v>
      </c>
      <c r="AD19" s="3" t="s">
        <v>246</v>
      </c>
    </row>
    <row r="20" spans="1:30" ht="15.75" x14ac:dyDescent="0.25">
      <c r="A20">
        <v>2018</v>
      </c>
      <c r="B20" s="2">
        <v>43101</v>
      </c>
      <c r="C20" s="2">
        <v>43190</v>
      </c>
      <c r="D20" s="6" t="s">
        <v>185</v>
      </c>
      <c r="E20" s="6" t="s">
        <v>141</v>
      </c>
      <c r="F20" s="6" t="s">
        <v>186</v>
      </c>
      <c r="H20" t="s">
        <v>76</v>
      </c>
      <c r="J20" t="s">
        <v>78</v>
      </c>
      <c r="K20" t="s">
        <v>80</v>
      </c>
      <c r="L20" s="4" t="s">
        <v>163</v>
      </c>
      <c r="M20" s="7" t="s">
        <v>120</v>
      </c>
      <c r="N20" s="7">
        <v>42000</v>
      </c>
      <c r="O20" s="9">
        <v>500</v>
      </c>
      <c r="P20" t="s">
        <v>91</v>
      </c>
      <c r="Q20" s="7" t="s">
        <v>121</v>
      </c>
      <c r="R20" s="2">
        <v>43115</v>
      </c>
      <c r="T20" s="2">
        <v>43052</v>
      </c>
      <c r="U20" s="5" t="s">
        <v>164</v>
      </c>
      <c r="AA20" t="s">
        <v>150</v>
      </c>
      <c r="AB20" s="2">
        <v>43206</v>
      </c>
      <c r="AC20" s="2">
        <v>43190</v>
      </c>
      <c r="AD20" s="3" t="s">
        <v>246</v>
      </c>
    </row>
    <row r="21" spans="1:30" ht="15.75" x14ac:dyDescent="0.25">
      <c r="A21">
        <v>2018</v>
      </c>
      <c r="B21" s="2">
        <v>43101</v>
      </c>
      <c r="C21" s="2">
        <v>43190</v>
      </c>
      <c r="D21" s="6" t="s">
        <v>154</v>
      </c>
      <c r="E21" s="6" t="s">
        <v>125</v>
      </c>
      <c r="F21" s="6" t="s">
        <v>187</v>
      </c>
      <c r="H21" t="s">
        <v>76</v>
      </c>
      <c r="J21" t="s">
        <v>78</v>
      </c>
      <c r="K21" t="s">
        <v>80</v>
      </c>
      <c r="L21" s="4" t="s">
        <v>163</v>
      </c>
      <c r="M21" s="7" t="s">
        <v>120</v>
      </c>
      <c r="N21" s="7">
        <v>42000</v>
      </c>
      <c r="O21" s="9">
        <v>500</v>
      </c>
      <c r="P21" t="s">
        <v>91</v>
      </c>
      <c r="Q21" s="7" t="s">
        <v>121</v>
      </c>
      <c r="R21" s="2">
        <v>43115</v>
      </c>
      <c r="T21" s="2">
        <v>43052</v>
      </c>
      <c r="U21" s="5" t="s">
        <v>164</v>
      </c>
      <c r="AA21" t="s">
        <v>150</v>
      </c>
      <c r="AB21" s="2">
        <v>43206</v>
      </c>
      <c r="AC21" s="2">
        <v>43190</v>
      </c>
      <c r="AD21" s="3" t="s">
        <v>246</v>
      </c>
    </row>
    <row r="22" spans="1:30" ht="15.75" x14ac:dyDescent="0.25">
      <c r="A22">
        <v>2018</v>
      </c>
      <c r="B22" s="2">
        <v>43101</v>
      </c>
      <c r="C22" s="2">
        <v>43190</v>
      </c>
      <c r="D22" s="6" t="s">
        <v>188</v>
      </c>
      <c r="E22" s="6" t="s">
        <v>136</v>
      </c>
      <c r="F22" s="6" t="s">
        <v>189</v>
      </c>
      <c r="H22" t="s">
        <v>76</v>
      </c>
      <c r="J22" t="s">
        <v>78</v>
      </c>
      <c r="K22" t="s">
        <v>80</v>
      </c>
      <c r="L22" s="4" t="s">
        <v>163</v>
      </c>
      <c r="M22" s="7" t="s">
        <v>120</v>
      </c>
      <c r="N22" s="7">
        <v>42000</v>
      </c>
      <c r="O22" s="9">
        <v>500</v>
      </c>
      <c r="P22" t="s">
        <v>91</v>
      </c>
      <c r="Q22" s="7" t="s">
        <v>121</v>
      </c>
      <c r="R22" s="2">
        <v>43115</v>
      </c>
      <c r="T22" s="2">
        <v>43052</v>
      </c>
      <c r="U22" s="5" t="s">
        <v>164</v>
      </c>
      <c r="AA22" t="s">
        <v>150</v>
      </c>
      <c r="AB22" s="2">
        <v>43206</v>
      </c>
      <c r="AC22" s="2">
        <v>43190</v>
      </c>
      <c r="AD22" s="3" t="s">
        <v>246</v>
      </c>
    </row>
    <row r="23" spans="1:30" ht="15.75" x14ac:dyDescent="0.25">
      <c r="A23">
        <v>2018</v>
      </c>
      <c r="B23" s="2">
        <v>43101</v>
      </c>
      <c r="C23" s="2">
        <v>43190</v>
      </c>
      <c r="D23" s="6" t="s">
        <v>190</v>
      </c>
      <c r="E23" s="6" t="s">
        <v>136</v>
      </c>
      <c r="F23" s="6" t="s">
        <v>191</v>
      </c>
      <c r="H23" t="s">
        <v>76</v>
      </c>
      <c r="J23" t="s">
        <v>78</v>
      </c>
      <c r="K23" t="s">
        <v>80</v>
      </c>
      <c r="L23" s="4" t="s">
        <v>163</v>
      </c>
      <c r="M23" s="7" t="s">
        <v>120</v>
      </c>
      <c r="N23" s="7">
        <v>42000</v>
      </c>
      <c r="O23" s="9">
        <v>500</v>
      </c>
      <c r="P23" t="s">
        <v>91</v>
      </c>
      <c r="Q23" s="7" t="s">
        <v>121</v>
      </c>
      <c r="R23" s="2">
        <v>43115</v>
      </c>
      <c r="T23" s="2">
        <v>43052</v>
      </c>
      <c r="U23" s="5" t="s">
        <v>164</v>
      </c>
      <c r="AA23" t="s">
        <v>150</v>
      </c>
      <c r="AB23" s="2">
        <v>43206</v>
      </c>
      <c r="AC23" s="2">
        <v>43190</v>
      </c>
      <c r="AD23" s="3" t="s">
        <v>246</v>
      </c>
    </row>
    <row r="24" spans="1:30" ht="15.75" x14ac:dyDescent="0.25">
      <c r="A24">
        <v>2018</v>
      </c>
      <c r="B24" s="2">
        <v>43101</v>
      </c>
      <c r="C24" s="2">
        <v>43190</v>
      </c>
      <c r="D24" s="6" t="s">
        <v>192</v>
      </c>
      <c r="E24" s="6" t="s">
        <v>137</v>
      </c>
      <c r="F24" s="6" t="s">
        <v>193</v>
      </c>
      <c r="H24" t="s">
        <v>76</v>
      </c>
      <c r="J24" t="s">
        <v>78</v>
      </c>
      <c r="K24" t="s">
        <v>80</v>
      </c>
      <c r="L24" s="4" t="s">
        <v>163</v>
      </c>
      <c r="M24" s="7" t="s">
        <v>120</v>
      </c>
      <c r="N24" s="7">
        <v>42000</v>
      </c>
      <c r="O24" s="9">
        <v>500</v>
      </c>
      <c r="P24" t="s">
        <v>91</v>
      </c>
      <c r="Q24" s="7" t="s">
        <v>121</v>
      </c>
      <c r="R24" s="2">
        <v>43115</v>
      </c>
      <c r="T24" s="2">
        <v>43052</v>
      </c>
      <c r="U24" s="5" t="s">
        <v>164</v>
      </c>
      <c r="AA24" t="s">
        <v>150</v>
      </c>
      <c r="AB24" s="2">
        <v>43206</v>
      </c>
      <c r="AC24" s="2">
        <v>43190</v>
      </c>
      <c r="AD24" s="3" t="s">
        <v>246</v>
      </c>
    </row>
    <row r="25" spans="1:30" ht="15.75" x14ac:dyDescent="0.25">
      <c r="A25">
        <v>2018</v>
      </c>
      <c r="B25" s="2">
        <v>43101</v>
      </c>
      <c r="C25" s="2">
        <v>43190</v>
      </c>
      <c r="D25" s="6" t="s">
        <v>194</v>
      </c>
      <c r="E25" s="6" t="s">
        <v>137</v>
      </c>
      <c r="F25" s="6" t="s">
        <v>147</v>
      </c>
      <c r="H25" t="s">
        <v>76</v>
      </c>
      <c r="J25" t="s">
        <v>78</v>
      </c>
      <c r="K25" t="s">
        <v>80</v>
      </c>
      <c r="L25" s="4" t="s">
        <v>163</v>
      </c>
      <c r="M25" s="7" t="s">
        <v>120</v>
      </c>
      <c r="N25" s="7">
        <v>42000</v>
      </c>
      <c r="O25" s="9">
        <v>500</v>
      </c>
      <c r="P25" t="s">
        <v>91</v>
      </c>
      <c r="Q25" s="7" t="s">
        <v>121</v>
      </c>
      <c r="R25" s="2">
        <v>43115</v>
      </c>
      <c r="T25" s="2">
        <v>43052</v>
      </c>
      <c r="U25" s="5" t="s">
        <v>164</v>
      </c>
      <c r="AA25" t="s">
        <v>150</v>
      </c>
      <c r="AB25" s="2">
        <v>43206</v>
      </c>
      <c r="AC25" s="2">
        <v>43190</v>
      </c>
      <c r="AD25" s="3" t="s">
        <v>246</v>
      </c>
    </row>
    <row r="26" spans="1:30" ht="15.75" x14ac:dyDescent="0.25">
      <c r="A26">
        <v>2018</v>
      </c>
      <c r="B26" s="2">
        <v>43101</v>
      </c>
      <c r="C26" s="2">
        <v>43190</v>
      </c>
      <c r="D26" s="6" t="s">
        <v>195</v>
      </c>
      <c r="E26" s="6" t="s">
        <v>137</v>
      </c>
      <c r="F26" s="6" t="s">
        <v>130</v>
      </c>
      <c r="H26" t="s">
        <v>76</v>
      </c>
      <c r="J26" t="s">
        <v>78</v>
      </c>
      <c r="K26" t="s">
        <v>80</v>
      </c>
      <c r="L26" s="4" t="s">
        <v>163</v>
      </c>
      <c r="M26" s="7" t="s">
        <v>120</v>
      </c>
      <c r="N26" s="7">
        <v>42000</v>
      </c>
      <c r="O26" s="9">
        <v>500</v>
      </c>
      <c r="P26" t="s">
        <v>91</v>
      </c>
      <c r="Q26" s="7" t="s">
        <v>121</v>
      </c>
      <c r="R26" s="2">
        <v>43115</v>
      </c>
      <c r="T26" s="2">
        <v>43052</v>
      </c>
      <c r="U26" s="5" t="s">
        <v>164</v>
      </c>
      <c r="AA26" t="s">
        <v>150</v>
      </c>
      <c r="AB26" s="2">
        <v>43206</v>
      </c>
      <c r="AC26" s="2">
        <v>43190</v>
      </c>
      <c r="AD26" s="3" t="s">
        <v>246</v>
      </c>
    </row>
    <row r="27" spans="1:30" ht="15.75" x14ac:dyDescent="0.25">
      <c r="A27">
        <v>2018</v>
      </c>
      <c r="B27" s="2">
        <v>43101</v>
      </c>
      <c r="C27" s="2">
        <v>43190</v>
      </c>
      <c r="D27" s="6" t="s">
        <v>196</v>
      </c>
      <c r="E27" s="6" t="s">
        <v>149</v>
      </c>
      <c r="F27" s="6" t="s">
        <v>143</v>
      </c>
      <c r="H27" t="s">
        <v>76</v>
      </c>
      <c r="J27" t="s">
        <v>78</v>
      </c>
      <c r="K27" t="s">
        <v>80</v>
      </c>
      <c r="L27" s="4" t="s">
        <v>163</v>
      </c>
      <c r="M27" s="7" t="s">
        <v>120</v>
      </c>
      <c r="N27" s="7">
        <v>42000</v>
      </c>
      <c r="O27" s="9">
        <v>500</v>
      </c>
      <c r="P27" t="s">
        <v>91</v>
      </c>
      <c r="Q27" s="7" t="s">
        <v>121</v>
      </c>
      <c r="R27" s="2">
        <v>43115</v>
      </c>
      <c r="T27" s="2">
        <v>43052</v>
      </c>
      <c r="U27" s="5" t="s">
        <v>164</v>
      </c>
      <c r="AA27" t="s">
        <v>150</v>
      </c>
      <c r="AB27" s="2">
        <v>43206</v>
      </c>
      <c r="AC27" s="2">
        <v>43190</v>
      </c>
      <c r="AD27" s="3" t="s">
        <v>246</v>
      </c>
    </row>
    <row r="28" spans="1:30" ht="15.75" x14ac:dyDescent="0.25">
      <c r="A28">
        <v>2018</v>
      </c>
      <c r="B28" s="2">
        <v>43101</v>
      </c>
      <c r="C28" s="2">
        <v>43190</v>
      </c>
      <c r="D28" s="6" t="s">
        <v>197</v>
      </c>
      <c r="E28" s="6" t="s">
        <v>129</v>
      </c>
      <c r="F28" s="6" t="s">
        <v>123</v>
      </c>
      <c r="H28" t="s">
        <v>76</v>
      </c>
      <c r="J28" t="s">
        <v>78</v>
      </c>
      <c r="K28" t="s">
        <v>80</v>
      </c>
      <c r="L28" s="4" t="s">
        <v>163</v>
      </c>
      <c r="M28" s="7" t="s">
        <v>120</v>
      </c>
      <c r="N28" s="7">
        <v>42000</v>
      </c>
      <c r="O28" s="9">
        <v>500</v>
      </c>
      <c r="P28" t="s">
        <v>91</v>
      </c>
      <c r="Q28" s="7" t="s">
        <v>121</v>
      </c>
      <c r="R28" s="2">
        <v>43115</v>
      </c>
      <c r="T28" s="2">
        <v>43052</v>
      </c>
      <c r="U28" s="5" t="s">
        <v>164</v>
      </c>
      <c r="AA28" t="s">
        <v>150</v>
      </c>
      <c r="AB28" s="2">
        <v>43206</v>
      </c>
      <c r="AC28" s="2">
        <v>43190</v>
      </c>
      <c r="AD28" s="3" t="s">
        <v>246</v>
      </c>
    </row>
    <row r="29" spans="1:30" ht="15.75" x14ac:dyDescent="0.25">
      <c r="A29">
        <v>2018</v>
      </c>
      <c r="B29" s="2">
        <v>43101</v>
      </c>
      <c r="C29" s="2">
        <v>43190</v>
      </c>
      <c r="D29" s="6" t="s">
        <v>198</v>
      </c>
      <c r="E29" s="6" t="s">
        <v>131</v>
      </c>
      <c r="F29" s="6" t="s">
        <v>199</v>
      </c>
      <c r="H29" t="s">
        <v>76</v>
      </c>
      <c r="J29" t="s">
        <v>78</v>
      </c>
      <c r="K29" t="s">
        <v>80</v>
      </c>
      <c r="L29" s="4" t="s">
        <v>163</v>
      </c>
      <c r="M29" s="7" t="s">
        <v>120</v>
      </c>
      <c r="N29" s="7">
        <v>42000</v>
      </c>
      <c r="O29" s="9">
        <v>500</v>
      </c>
      <c r="P29" t="s">
        <v>91</v>
      </c>
      <c r="Q29" s="7" t="s">
        <v>121</v>
      </c>
      <c r="R29" s="2">
        <v>43115</v>
      </c>
      <c r="T29" s="2">
        <v>43052</v>
      </c>
      <c r="U29" s="5" t="s">
        <v>164</v>
      </c>
      <c r="AA29" t="s">
        <v>150</v>
      </c>
      <c r="AB29" s="2">
        <v>43206</v>
      </c>
      <c r="AC29" s="2">
        <v>43190</v>
      </c>
      <c r="AD29" s="3" t="s">
        <v>246</v>
      </c>
    </row>
    <row r="30" spans="1:30" ht="15.75" x14ac:dyDescent="0.25">
      <c r="A30">
        <v>2018</v>
      </c>
      <c r="B30" s="2">
        <v>43101</v>
      </c>
      <c r="C30" s="2">
        <v>43190</v>
      </c>
      <c r="D30" s="6" t="s">
        <v>200</v>
      </c>
      <c r="E30" s="6" t="s">
        <v>142</v>
      </c>
      <c r="F30" s="6" t="s">
        <v>133</v>
      </c>
      <c r="H30" t="s">
        <v>76</v>
      </c>
      <c r="J30" t="s">
        <v>78</v>
      </c>
      <c r="K30" t="s">
        <v>80</v>
      </c>
      <c r="L30" s="4" t="s">
        <v>163</v>
      </c>
      <c r="M30" s="7" t="s">
        <v>120</v>
      </c>
      <c r="N30" s="7">
        <v>42000</v>
      </c>
      <c r="O30" s="9">
        <v>500</v>
      </c>
      <c r="P30" t="s">
        <v>91</v>
      </c>
      <c r="Q30" s="7" t="s">
        <v>121</v>
      </c>
      <c r="R30" s="2">
        <v>43115</v>
      </c>
      <c r="T30" s="2">
        <v>43052</v>
      </c>
      <c r="U30" s="5" t="s">
        <v>164</v>
      </c>
      <c r="AA30" t="s">
        <v>150</v>
      </c>
      <c r="AB30" s="2">
        <v>43206</v>
      </c>
      <c r="AC30" s="2">
        <v>43190</v>
      </c>
      <c r="AD30" s="3" t="s">
        <v>246</v>
      </c>
    </row>
    <row r="31" spans="1:30" ht="15.75" x14ac:dyDescent="0.25">
      <c r="A31">
        <v>2018</v>
      </c>
      <c r="B31" s="2">
        <v>43101</v>
      </c>
      <c r="C31" s="2">
        <v>43190</v>
      </c>
      <c r="D31" s="6" t="s">
        <v>201</v>
      </c>
      <c r="E31" s="6" t="s">
        <v>132</v>
      </c>
      <c r="F31" s="6" t="s">
        <v>138</v>
      </c>
      <c r="H31" t="s">
        <v>76</v>
      </c>
      <c r="J31" t="s">
        <v>78</v>
      </c>
      <c r="K31" t="s">
        <v>80</v>
      </c>
      <c r="L31" s="4" t="s">
        <v>163</v>
      </c>
      <c r="M31" s="7" t="s">
        <v>120</v>
      </c>
      <c r="N31" s="7">
        <v>42000</v>
      </c>
      <c r="O31" s="9">
        <v>500</v>
      </c>
      <c r="P31" t="s">
        <v>91</v>
      </c>
      <c r="Q31" s="7" t="s">
        <v>121</v>
      </c>
      <c r="R31" s="2">
        <v>43115</v>
      </c>
      <c r="T31" s="2">
        <v>43052</v>
      </c>
      <c r="U31" s="5" t="s">
        <v>164</v>
      </c>
      <c r="AA31" t="s">
        <v>150</v>
      </c>
      <c r="AB31" s="2">
        <v>43206</v>
      </c>
      <c r="AC31" s="2">
        <v>43190</v>
      </c>
      <c r="AD31" s="3" t="s">
        <v>246</v>
      </c>
    </row>
    <row r="32" spans="1:30" ht="15.75" x14ac:dyDescent="0.25">
      <c r="A32">
        <v>2018</v>
      </c>
      <c r="B32" s="2">
        <v>43101</v>
      </c>
      <c r="C32" s="2">
        <v>43190</v>
      </c>
      <c r="D32" s="6" t="s">
        <v>202</v>
      </c>
      <c r="E32" s="6" t="s">
        <v>145</v>
      </c>
      <c r="F32" s="6" t="s">
        <v>140</v>
      </c>
      <c r="H32" t="s">
        <v>76</v>
      </c>
      <c r="J32" t="s">
        <v>78</v>
      </c>
      <c r="K32" t="s">
        <v>80</v>
      </c>
      <c r="L32" s="4" t="s">
        <v>163</v>
      </c>
      <c r="M32" s="7" t="s">
        <v>120</v>
      </c>
      <c r="N32" s="7">
        <v>42000</v>
      </c>
      <c r="O32" s="9">
        <v>500</v>
      </c>
      <c r="P32" t="s">
        <v>91</v>
      </c>
      <c r="Q32" s="7" t="s">
        <v>121</v>
      </c>
      <c r="R32" s="2">
        <v>43115</v>
      </c>
      <c r="T32" s="2">
        <v>43052</v>
      </c>
      <c r="U32" s="5" t="s">
        <v>164</v>
      </c>
      <c r="AA32" t="s">
        <v>150</v>
      </c>
      <c r="AB32" s="2">
        <v>43206</v>
      </c>
      <c r="AC32" s="2">
        <v>43190</v>
      </c>
      <c r="AD32" s="3" t="s">
        <v>246</v>
      </c>
    </row>
    <row r="33" spans="1:30" ht="15.75" x14ac:dyDescent="0.25">
      <c r="A33">
        <v>2018</v>
      </c>
      <c r="B33" s="2">
        <v>43101</v>
      </c>
      <c r="C33" s="2">
        <v>43190</v>
      </c>
      <c r="D33" s="6" t="s">
        <v>203</v>
      </c>
      <c r="E33" s="6" t="s">
        <v>146</v>
      </c>
      <c r="F33" s="6" t="s">
        <v>124</v>
      </c>
      <c r="H33" t="s">
        <v>76</v>
      </c>
      <c r="J33" t="s">
        <v>78</v>
      </c>
      <c r="K33" t="s">
        <v>80</v>
      </c>
      <c r="L33" s="4" t="s">
        <v>163</v>
      </c>
      <c r="M33" s="7" t="s">
        <v>120</v>
      </c>
      <c r="N33" s="7">
        <v>42000</v>
      </c>
      <c r="O33" s="9">
        <v>500</v>
      </c>
      <c r="P33" t="s">
        <v>91</v>
      </c>
      <c r="Q33" s="7" t="s">
        <v>121</v>
      </c>
      <c r="R33" s="2">
        <v>43115</v>
      </c>
      <c r="T33" s="2">
        <v>43052</v>
      </c>
      <c r="U33" s="5" t="s">
        <v>164</v>
      </c>
      <c r="AA33" t="s">
        <v>150</v>
      </c>
      <c r="AB33" s="2">
        <v>43206</v>
      </c>
      <c r="AC33" s="2">
        <v>43190</v>
      </c>
      <c r="AD33" s="3" t="s">
        <v>246</v>
      </c>
    </row>
    <row r="34" spans="1:30" ht="15.75" x14ac:dyDescent="0.25">
      <c r="A34">
        <v>2018</v>
      </c>
      <c r="B34" s="2">
        <v>43101</v>
      </c>
      <c r="C34" s="2">
        <v>43190</v>
      </c>
      <c r="D34" s="6" t="s">
        <v>204</v>
      </c>
      <c r="E34" s="6" t="s">
        <v>139</v>
      </c>
      <c r="F34" s="6" t="s">
        <v>134</v>
      </c>
      <c r="H34" t="s">
        <v>76</v>
      </c>
      <c r="J34" t="s">
        <v>78</v>
      </c>
      <c r="K34" t="s">
        <v>80</v>
      </c>
      <c r="L34" s="4" t="s">
        <v>163</v>
      </c>
      <c r="M34" s="7" t="s">
        <v>120</v>
      </c>
      <c r="N34" s="7">
        <v>42000</v>
      </c>
      <c r="O34" s="9">
        <v>500</v>
      </c>
      <c r="P34" t="s">
        <v>91</v>
      </c>
      <c r="Q34" s="7" t="s">
        <v>121</v>
      </c>
      <c r="R34" s="2">
        <v>43115</v>
      </c>
      <c r="T34" s="2">
        <v>43052</v>
      </c>
      <c r="U34" s="5" t="s">
        <v>164</v>
      </c>
      <c r="AA34" t="s">
        <v>150</v>
      </c>
      <c r="AB34" s="2">
        <v>43206</v>
      </c>
      <c r="AC34" s="2">
        <v>43190</v>
      </c>
      <c r="AD34" s="3" t="s">
        <v>246</v>
      </c>
    </row>
    <row r="35" spans="1:30" ht="15.75" x14ac:dyDescent="0.25">
      <c r="A35" s="10">
        <v>2018</v>
      </c>
      <c r="B35" s="2">
        <v>43101</v>
      </c>
      <c r="C35" s="2">
        <v>43190</v>
      </c>
      <c r="D35" s="6" t="s">
        <v>157</v>
      </c>
      <c r="E35" s="6" t="s">
        <v>160</v>
      </c>
      <c r="F35" s="6" t="s">
        <v>117</v>
      </c>
      <c r="H35" t="s">
        <v>76</v>
      </c>
      <c r="J35" t="s">
        <v>78</v>
      </c>
      <c r="K35" t="s">
        <v>80</v>
      </c>
      <c r="L35" s="4" t="s">
        <v>163</v>
      </c>
      <c r="M35" s="7" t="s">
        <v>120</v>
      </c>
      <c r="N35" s="7">
        <v>42000</v>
      </c>
      <c r="O35" s="8">
        <v>500</v>
      </c>
      <c r="P35" t="s">
        <v>91</v>
      </c>
      <c r="Q35" s="7" t="s">
        <v>121</v>
      </c>
      <c r="R35" s="2">
        <v>43147</v>
      </c>
      <c r="T35" s="2">
        <v>43052</v>
      </c>
      <c r="U35" s="5" t="s">
        <v>164</v>
      </c>
      <c r="AA35" t="s">
        <v>150</v>
      </c>
      <c r="AB35" s="2">
        <v>43206</v>
      </c>
      <c r="AC35" s="2">
        <v>43190</v>
      </c>
      <c r="AD35" s="3" t="s">
        <v>246</v>
      </c>
    </row>
    <row r="36" spans="1:30" ht="15.75" x14ac:dyDescent="0.25">
      <c r="A36">
        <v>2018</v>
      </c>
      <c r="B36" s="2">
        <v>43101</v>
      </c>
      <c r="C36" s="2">
        <v>43190</v>
      </c>
      <c r="D36" s="6" t="s">
        <v>205</v>
      </c>
      <c r="E36" s="6" t="s">
        <v>112</v>
      </c>
      <c r="F36" s="6" t="s">
        <v>105</v>
      </c>
      <c r="H36" t="s">
        <v>76</v>
      </c>
      <c r="J36" t="s">
        <v>78</v>
      </c>
      <c r="K36" t="s">
        <v>80</v>
      </c>
      <c r="L36" s="4" t="s">
        <v>163</v>
      </c>
      <c r="M36" s="7" t="s">
        <v>120</v>
      </c>
      <c r="N36" s="7">
        <v>42000</v>
      </c>
      <c r="O36" s="8">
        <v>500</v>
      </c>
      <c r="P36" t="s">
        <v>91</v>
      </c>
      <c r="Q36" s="7" t="s">
        <v>121</v>
      </c>
      <c r="R36" s="2">
        <v>43147</v>
      </c>
      <c r="T36" s="2">
        <v>43052</v>
      </c>
      <c r="U36" s="5" t="s">
        <v>164</v>
      </c>
      <c r="AA36" t="s">
        <v>150</v>
      </c>
      <c r="AB36" s="2">
        <v>43206</v>
      </c>
      <c r="AC36" s="2">
        <v>43190</v>
      </c>
      <c r="AD36" s="3" t="s">
        <v>246</v>
      </c>
    </row>
    <row r="37" spans="1:30" ht="15.75" x14ac:dyDescent="0.25">
      <c r="A37">
        <v>2018</v>
      </c>
      <c r="B37" s="2">
        <v>43101</v>
      </c>
      <c r="C37" s="2">
        <v>43190</v>
      </c>
      <c r="D37" s="6" t="s">
        <v>206</v>
      </c>
      <c r="E37" s="6" t="s">
        <v>107</v>
      </c>
      <c r="F37" s="6" t="s">
        <v>106</v>
      </c>
      <c r="H37" t="s">
        <v>76</v>
      </c>
      <c r="J37" t="s">
        <v>78</v>
      </c>
      <c r="K37" t="s">
        <v>80</v>
      </c>
      <c r="L37" s="4" t="s">
        <v>163</v>
      </c>
      <c r="M37" s="7" t="s">
        <v>120</v>
      </c>
      <c r="N37" s="7">
        <v>42000</v>
      </c>
      <c r="O37" s="8">
        <v>500</v>
      </c>
      <c r="P37" t="s">
        <v>91</v>
      </c>
      <c r="Q37" s="7" t="s">
        <v>121</v>
      </c>
      <c r="R37" s="2">
        <v>43147</v>
      </c>
      <c r="T37" s="2">
        <v>43052</v>
      </c>
      <c r="U37" s="5" t="s">
        <v>164</v>
      </c>
      <c r="AA37" t="s">
        <v>150</v>
      </c>
      <c r="AB37" s="2">
        <v>43206</v>
      </c>
      <c r="AC37" s="2">
        <v>43190</v>
      </c>
      <c r="AD37" s="3" t="s">
        <v>246</v>
      </c>
    </row>
    <row r="38" spans="1:30" ht="15.75" x14ac:dyDescent="0.25">
      <c r="A38">
        <v>2018</v>
      </c>
      <c r="B38" s="2">
        <v>43101</v>
      </c>
      <c r="C38" s="2">
        <v>43190</v>
      </c>
      <c r="D38" s="6" t="s">
        <v>159</v>
      </c>
      <c r="E38" s="6" t="s">
        <v>207</v>
      </c>
      <c r="F38" s="6" t="s">
        <v>158</v>
      </c>
      <c r="H38" t="s">
        <v>76</v>
      </c>
      <c r="J38" t="s">
        <v>78</v>
      </c>
      <c r="K38" t="s">
        <v>80</v>
      </c>
      <c r="L38" s="4" t="s">
        <v>163</v>
      </c>
      <c r="M38" s="7" t="s">
        <v>120</v>
      </c>
      <c r="N38" s="7">
        <v>42000</v>
      </c>
      <c r="O38" s="8">
        <v>500</v>
      </c>
      <c r="P38" t="s">
        <v>91</v>
      </c>
      <c r="Q38" s="7" t="s">
        <v>121</v>
      </c>
      <c r="R38" s="2">
        <v>43147</v>
      </c>
      <c r="T38" s="2">
        <v>43052</v>
      </c>
      <c r="U38" s="5" t="s">
        <v>164</v>
      </c>
      <c r="AA38" t="s">
        <v>150</v>
      </c>
      <c r="AB38" s="2">
        <v>43206</v>
      </c>
      <c r="AC38" s="2">
        <v>43190</v>
      </c>
      <c r="AD38" s="3" t="s">
        <v>246</v>
      </c>
    </row>
    <row r="39" spans="1:30" ht="15.75" x14ac:dyDescent="0.25">
      <c r="A39">
        <v>2018</v>
      </c>
      <c r="B39" s="2">
        <v>43101</v>
      </c>
      <c r="C39" s="2">
        <v>43190</v>
      </c>
      <c r="D39" s="6" t="s">
        <v>208</v>
      </c>
      <c r="E39" s="6" t="s">
        <v>94</v>
      </c>
      <c r="F39" s="6" t="s">
        <v>209</v>
      </c>
      <c r="H39" t="s">
        <v>76</v>
      </c>
      <c r="J39" t="s">
        <v>78</v>
      </c>
      <c r="K39" t="s">
        <v>80</v>
      </c>
      <c r="L39" s="4" t="s">
        <v>163</v>
      </c>
      <c r="M39" s="7" t="s">
        <v>120</v>
      </c>
      <c r="N39" s="7">
        <v>42000</v>
      </c>
      <c r="O39" s="8">
        <v>500</v>
      </c>
      <c r="P39" t="s">
        <v>91</v>
      </c>
      <c r="Q39" s="7" t="s">
        <v>121</v>
      </c>
      <c r="R39" s="2">
        <v>43147</v>
      </c>
      <c r="T39" s="2">
        <v>43052</v>
      </c>
      <c r="U39" s="5" t="s">
        <v>164</v>
      </c>
      <c r="AA39" t="s">
        <v>150</v>
      </c>
      <c r="AB39" s="2">
        <v>43206</v>
      </c>
      <c r="AC39" s="2">
        <v>43190</v>
      </c>
      <c r="AD39" s="3" t="s">
        <v>246</v>
      </c>
    </row>
    <row r="40" spans="1:30" ht="15.75" x14ac:dyDescent="0.25">
      <c r="A40">
        <v>2018</v>
      </c>
      <c r="B40" s="2">
        <v>43101</v>
      </c>
      <c r="C40" s="2">
        <v>43190</v>
      </c>
      <c r="D40" s="6" t="s">
        <v>159</v>
      </c>
      <c r="E40" s="6" t="s">
        <v>96</v>
      </c>
      <c r="F40" s="6" t="s">
        <v>210</v>
      </c>
      <c r="H40" t="s">
        <v>76</v>
      </c>
      <c r="J40" t="s">
        <v>78</v>
      </c>
      <c r="K40" t="s">
        <v>80</v>
      </c>
      <c r="L40" s="4" t="s">
        <v>163</v>
      </c>
      <c r="M40" s="7" t="s">
        <v>120</v>
      </c>
      <c r="N40" s="7">
        <v>42000</v>
      </c>
      <c r="O40" s="8">
        <v>500</v>
      </c>
      <c r="P40" t="s">
        <v>91</v>
      </c>
      <c r="Q40" s="7" t="s">
        <v>121</v>
      </c>
      <c r="R40" s="2">
        <v>43147</v>
      </c>
      <c r="T40" s="2">
        <v>43052</v>
      </c>
      <c r="U40" s="5" t="s">
        <v>164</v>
      </c>
      <c r="AA40" t="s">
        <v>150</v>
      </c>
      <c r="AB40" s="2">
        <v>43206</v>
      </c>
      <c r="AC40" s="2">
        <v>43190</v>
      </c>
      <c r="AD40" s="3" t="s">
        <v>246</v>
      </c>
    </row>
    <row r="41" spans="1:30" ht="15.75" x14ac:dyDescent="0.25">
      <c r="A41">
        <v>2018</v>
      </c>
      <c r="B41" s="2">
        <v>43101</v>
      </c>
      <c r="C41" s="2">
        <v>43190</v>
      </c>
      <c r="D41" s="6" t="s">
        <v>211</v>
      </c>
      <c r="E41" s="6" t="s">
        <v>100</v>
      </c>
      <c r="F41" s="6" t="s">
        <v>212</v>
      </c>
      <c r="H41" t="s">
        <v>76</v>
      </c>
      <c r="J41" t="s">
        <v>78</v>
      </c>
      <c r="K41" t="s">
        <v>80</v>
      </c>
      <c r="L41" s="4" t="s">
        <v>163</v>
      </c>
      <c r="M41" s="7" t="s">
        <v>120</v>
      </c>
      <c r="N41" s="7">
        <v>42000</v>
      </c>
      <c r="O41" s="8">
        <v>500</v>
      </c>
      <c r="P41" t="s">
        <v>91</v>
      </c>
      <c r="Q41" s="7" t="s">
        <v>121</v>
      </c>
      <c r="R41" s="2">
        <v>43147</v>
      </c>
      <c r="T41" s="2">
        <v>43052</v>
      </c>
      <c r="U41" s="5" t="s">
        <v>164</v>
      </c>
      <c r="AA41" t="s">
        <v>150</v>
      </c>
      <c r="AB41" s="2">
        <v>43206</v>
      </c>
      <c r="AC41" s="2">
        <v>43190</v>
      </c>
      <c r="AD41" s="3" t="s">
        <v>246</v>
      </c>
    </row>
    <row r="42" spans="1:30" ht="15.75" x14ac:dyDescent="0.25">
      <c r="A42">
        <v>2018</v>
      </c>
      <c r="B42" s="2">
        <v>43101</v>
      </c>
      <c r="C42" s="2">
        <v>43190</v>
      </c>
      <c r="D42" s="6" t="s">
        <v>213</v>
      </c>
      <c r="E42" s="6" t="s">
        <v>100</v>
      </c>
      <c r="F42" s="6" t="s">
        <v>214</v>
      </c>
      <c r="H42" t="s">
        <v>76</v>
      </c>
      <c r="J42" t="s">
        <v>78</v>
      </c>
      <c r="K42" t="s">
        <v>80</v>
      </c>
      <c r="L42" s="4" t="s">
        <v>163</v>
      </c>
      <c r="M42" s="7" t="s">
        <v>120</v>
      </c>
      <c r="N42" s="7">
        <v>42000</v>
      </c>
      <c r="O42" s="8">
        <v>500</v>
      </c>
      <c r="P42" t="s">
        <v>91</v>
      </c>
      <c r="Q42" s="7" t="s">
        <v>121</v>
      </c>
      <c r="R42" s="2">
        <v>43147</v>
      </c>
      <c r="T42" s="2">
        <v>43052</v>
      </c>
      <c r="U42" s="5" t="s">
        <v>164</v>
      </c>
      <c r="AA42" t="s">
        <v>150</v>
      </c>
      <c r="AB42" s="2">
        <v>43206</v>
      </c>
      <c r="AC42" s="2">
        <v>43190</v>
      </c>
      <c r="AD42" s="3" t="s">
        <v>246</v>
      </c>
    </row>
    <row r="43" spans="1:30" ht="15.75" x14ac:dyDescent="0.25">
      <c r="A43">
        <v>2018</v>
      </c>
      <c r="B43" s="2">
        <v>43101</v>
      </c>
      <c r="C43" s="2">
        <v>43190</v>
      </c>
      <c r="D43" s="6" t="s">
        <v>215</v>
      </c>
      <c r="E43" s="6" t="s">
        <v>101</v>
      </c>
      <c r="F43" s="6" t="s">
        <v>216</v>
      </c>
      <c r="H43" t="s">
        <v>76</v>
      </c>
      <c r="J43" t="s">
        <v>78</v>
      </c>
      <c r="K43" t="s">
        <v>80</v>
      </c>
      <c r="L43" s="4" t="s">
        <v>163</v>
      </c>
      <c r="M43" s="7" t="s">
        <v>120</v>
      </c>
      <c r="N43" s="7">
        <v>42000</v>
      </c>
      <c r="O43" s="8">
        <v>500</v>
      </c>
      <c r="P43" t="s">
        <v>91</v>
      </c>
      <c r="Q43" s="7" t="s">
        <v>121</v>
      </c>
      <c r="R43" s="2">
        <v>43147</v>
      </c>
      <c r="T43" s="2">
        <v>43052</v>
      </c>
      <c r="U43" s="5" t="s">
        <v>164</v>
      </c>
      <c r="AA43" t="s">
        <v>150</v>
      </c>
      <c r="AB43" s="2">
        <v>43206</v>
      </c>
      <c r="AC43" s="2">
        <v>43190</v>
      </c>
      <c r="AD43" s="3" t="s">
        <v>246</v>
      </c>
    </row>
    <row r="44" spans="1:30" ht="15.75" x14ac:dyDescent="0.25">
      <c r="A44">
        <v>2018</v>
      </c>
      <c r="B44" s="2">
        <v>43101</v>
      </c>
      <c r="C44" s="2">
        <v>43190</v>
      </c>
      <c r="D44" s="6" t="s">
        <v>217</v>
      </c>
      <c r="E44" s="6" t="s">
        <v>101</v>
      </c>
      <c r="F44" s="6" t="s">
        <v>116</v>
      </c>
      <c r="H44" t="s">
        <v>76</v>
      </c>
      <c r="J44" t="s">
        <v>78</v>
      </c>
      <c r="K44" t="s">
        <v>80</v>
      </c>
      <c r="L44" s="4" t="s">
        <v>163</v>
      </c>
      <c r="M44" s="7" t="s">
        <v>120</v>
      </c>
      <c r="N44" s="7">
        <v>42000</v>
      </c>
      <c r="O44" s="8">
        <v>500</v>
      </c>
      <c r="P44" t="s">
        <v>91</v>
      </c>
      <c r="Q44" s="7" t="s">
        <v>121</v>
      </c>
      <c r="R44" s="2">
        <v>43147</v>
      </c>
      <c r="T44" s="2">
        <v>43052</v>
      </c>
      <c r="U44" s="5" t="s">
        <v>164</v>
      </c>
      <c r="AA44" t="s">
        <v>150</v>
      </c>
      <c r="AB44" s="2">
        <v>43206</v>
      </c>
      <c r="AC44" s="2">
        <v>43190</v>
      </c>
      <c r="AD44" s="3" t="s">
        <v>246</v>
      </c>
    </row>
    <row r="45" spans="1:30" ht="15.75" x14ac:dyDescent="0.25">
      <c r="A45">
        <v>2018</v>
      </c>
      <c r="B45" s="2">
        <v>43101</v>
      </c>
      <c r="C45" s="2">
        <v>43190</v>
      </c>
      <c r="D45" s="6" t="s">
        <v>218</v>
      </c>
      <c r="E45" s="6" t="s">
        <v>101</v>
      </c>
      <c r="F45" s="6" t="s">
        <v>113</v>
      </c>
      <c r="H45" t="s">
        <v>76</v>
      </c>
      <c r="J45" t="s">
        <v>78</v>
      </c>
      <c r="K45" t="s">
        <v>80</v>
      </c>
      <c r="L45" s="4" t="s">
        <v>163</v>
      </c>
      <c r="M45" s="7" t="s">
        <v>120</v>
      </c>
      <c r="N45" s="7">
        <v>42000</v>
      </c>
      <c r="O45" s="8">
        <v>500</v>
      </c>
      <c r="P45" t="s">
        <v>91</v>
      </c>
      <c r="Q45" s="7" t="s">
        <v>121</v>
      </c>
      <c r="R45" s="2">
        <v>43147</v>
      </c>
      <c r="T45" s="2">
        <v>43052</v>
      </c>
      <c r="U45" s="5" t="s">
        <v>164</v>
      </c>
      <c r="AA45" t="s">
        <v>150</v>
      </c>
      <c r="AB45" s="2">
        <v>43206</v>
      </c>
      <c r="AC45" s="2">
        <v>43190</v>
      </c>
      <c r="AD45" s="3" t="s">
        <v>246</v>
      </c>
    </row>
    <row r="46" spans="1:30" ht="15.75" x14ac:dyDescent="0.25">
      <c r="A46">
        <v>2018</v>
      </c>
      <c r="B46" s="2">
        <v>43101</v>
      </c>
      <c r="C46" s="2">
        <v>43190</v>
      </c>
      <c r="D46" s="6" t="s">
        <v>219</v>
      </c>
      <c r="E46" s="6" t="s">
        <v>92</v>
      </c>
      <c r="F46" s="6" t="s">
        <v>220</v>
      </c>
      <c r="H46" t="s">
        <v>76</v>
      </c>
      <c r="J46" t="s">
        <v>78</v>
      </c>
      <c r="K46" t="s">
        <v>80</v>
      </c>
      <c r="L46" s="4" t="s">
        <v>163</v>
      </c>
      <c r="M46" s="7" t="s">
        <v>120</v>
      </c>
      <c r="N46" s="7">
        <v>42000</v>
      </c>
      <c r="O46" s="8">
        <v>500</v>
      </c>
      <c r="P46" t="s">
        <v>91</v>
      </c>
      <c r="Q46" s="7" t="s">
        <v>121</v>
      </c>
      <c r="R46" s="2">
        <v>43147</v>
      </c>
      <c r="T46" s="2">
        <v>43052</v>
      </c>
      <c r="U46" s="5" t="s">
        <v>164</v>
      </c>
      <c r="AA46" t="s">
        <v>150</v>
      </c>
      <c r="AB46" s="2">
        <v>43206</v>
      </c>
      <c r="AC46" s="2">
        <v>43190</v>
      </c>
      <c r="AD46" s="3" t="s">
        <v>246</v>
      </c>
    </row>
    <row r="47" spans="1:30" ht="15.75" x14ac:dyDescent="0.25">
      <c r="A47">
        <v>2018</v>
      </c>
      <c r="B47" s="2">
        <v>43101</v>
      </c>
      <c r="C47" s="2">
        <v>43190</v>
      </c>
      <c r="D47" s="6" t="s">
        <v>221</v>
      </c>
      <c r="E47" s="6" t="s">
        <v>118</v>
      </c>
      <c r="F47" s="6" t="s">
        <v>103</v>
      </c>
      <c r="H47" t="s">
        <v>76</v>
      </c>
      <c r="J47" t="s">
        <v>78</v>
      </c>
      <c r="K47" t="s">
        <v>80</v>
      </c>
      <c r="L47" s="4" t="s">
        <v>163</v>
      </c>
      <c r="M47" s="7" t="s">
        <v>120</v>
      </c>
      <c r="N47" s="7">
        <v>42000</v>
      </c>
      <c r="O47" s="8">
        <v>500</v>
      </c>
      <c r="P47" t="s">
        <v>91</v>
      </c>
      <c r="Q47" s="7" t="s">
        <v>121</v>
      </c>
      <c r="R47" s="2">
        <v>43147</v>
      </c>
      <c r="T47" s="2">
        <v>43052</v>
      </c>
      <c r="U47" s="5" t="s">
        <v>164</v>
      </c>
      <c r="AA47" t="s">
        <v>150</v>
      </c>
      <c r="AB47" s="2">
        <v>43206</v>
      </c>
      <c r="AC47" s="2">
        <v>43190</v>
      </c>
      <c r="AD47" s="3" t="s">
        <v>246</v>
      </c>
    </row>
    <row r="48" spans="1:30" ht="15.75" x14ac:dyDescent="0.25">
      <c r="A48">
        <v>2018</v>
      </c>
      <c r="B48" s="2">
        <v>43101</v>
      </c>
      <c r="C48" s="2">
        <v>43190</v>
      </c>
      <c r="D48" s="6" t="s">
        <v>222</v>
      </c>
      <c r="E48" s="6" t="s">
        <v>98</v>
      </c>
      <c r="F48" s="6" t="s">
        <v>93</v>
      </c>
      <c r="H48" t="s">
        <v>76</v>
      </c>
      <c r="J48" t="s">
        <v>78</v>
      </c>
      <c r="K48" t="s">
        <v>80</v>
      </c>
      <c r="L48" s="4" t="s">
        <v>163</v>
      </c>
      <c r="M48" s="7" t="s">
        <v>120</v>
      </c>
      <c r="N48" s="7">
        <v>42000</v>
      </c>
      <c r="O48" s="8">
        <v>500</v>
      </c>
      <c r="P48" t="s">
        <v>91</v>
      </c>
      <c r="Q48" s="7" t="s">
        <v>121</v>
      </c>
      <c r="R48" s="2">
        <v>43147</v>
      </c>
      <c r="T48" s="2">
        <v>43052</v>
      </c>
      <c r="U48" s="5" t="s">
        <v>164</v>
      </c>
      <c r="AA48" t="s">
        <v>150</v>
      </c>
      <c r="AB48" s="2">
        <v>43206</v>
      </c>
      <c r="AC48" s="2">
        <v>43190</v>
      </c>
      <c r="AD48" s="3" t="s">
        <v>246</v>
      </c>
    </row>
    <row r="49" spans="1:30" ht="15.75" x14ac:dyDescent="0.25">
      <c r="A49">
        <v>2018</v>
      </c>
      <c r="B49" s="2">
        <v>43101</v>
      </c>
      <c r="C49" s="2">
        <v>43190</v>
      </c>
      <c r="D49" s="6" t="s">
        <v>223</v>
      </c>
      <c r="E49" s="6" t="s">
        <v>105</v>
      </c>
      <c r="F49" s="6" t="s">
        <v>224</v>
      </c>
      <c r="H49" t="s">
        <v>76</v>
      </c>
      <c r="J49" t="s">
        <v>78</v>
      </c>
      <c r="K49" t="s">
        <v>80</v>
      </c>
      <c r="L49" s="4" t="s">
        <v>163</v>
      </c>
      <c r="M49" s="7" t="s">
        <v>120</v>
      </c>
      <c r="N49" s="7">
        <v>42000</v>
      </c>
      <c r="O49" s="8">
        <v>500</v>
      </c>
      <c r="P49" t="s">
        <v>91</v>
      </c>
      <c r="Q49" s="7" t="s">
        <v>121</v>
      </c>
      <c r="R49" s="2">
        <v>43147</v>
      </c>
      <c r="T49" s="2">
        <v>43052</v>
      </c>
      <c r="U49" s="5" t="s">
        <v>164</v>
      </c>
      <c r="AA49" t="s">
        <v>150</v>
      </c>
      <c r="AB49" s="2">
        <v>43206</v>
      </c>
      <c r="AC49" s="2">
        <v>43190</v>
      </c>
      <c r="AD49" s="3" t="s">
        <v>246</v>
      </c>
    </row>
    <row r="50" spans="1:30" ht="15.75" x14ac:dyDescent="0.25">
      <c r="A50">
        <v>2018</v>
      </c>
      <c r="B50" s="2">
        <v>43101</v>
      </c>
      <c r="C50" s="2">
        <v>43190</v>
      </c>
      <c r="D50" s="6" t="s">
        <v>225</v>
      </c>
      <c r="E50" s="6" t="s">
        <v>99</v>
      </c>
      <c r="F50" s="6" t="s">
        <v>109</v>
      </c>
      <c r="H50" t="s">
        <v>76</v>
      </c>
      <c r="J50" t="s">
        <v>78</v>
      </c>
      <c r="K50" t="s">
        <v>80</v>
      </c>
      <c r="L50" s="4" t="s">
        <v>163</v>
      </c>
      <c r="M50" s="7" t="s">
        <v>120</v>
      </c>
      <c r="N50" s="7">
        <v>42000</v>
      </c>
      <c r="O50" s="8">
        <v>500</v>
      </c>
      <c r="P50" t="s">
        <v>91</v>
      </c>
      <c r="Q50" s="7" t="s">
        <v>121</v>
      </c>
      <c r="R50" s="2">
        <v>43147</v>
      </c>
      <c r="T50" s="2">
        <v>43052</v>
      </c>
      <c r="U50" s="5" t="s">
        <v>164</v>
      </c>
      <c r="AA50" t="s">
        <v>150</v>
      </c>
      <c r="AB50" s="2">
        <v>43206</v>
      </c>
      <c r="AC50" s="2">
        <v>43190</v>
      </c>
      <c r="AD50" s="3" t="s">
        <v>246</v>
      </c>
    </row>
    <row r="51" spans="1:30" ht="15.75" x14ac:dyDescent="0.25">
      <c r="A51">
        <v>2018</v>
      </c>
      <c r="B51" s="2">
        <v>43101</v>
      </c>
      <c r="C51" s="2">
        <v>43190</v>
      </c>
      <c r="D51" s="6" t="s">
        <v>226</v>
      </c>
      <c r="E51" s="6" t="s">
        <v>119</v>
      </c>
      <c r="F51" s="6" t="s">
        <v>95</v>
      </c>
      <c r="H51" t="s">
        <v>76</v>
      </c>
      <c r="J51" t="s">
        <v>78</v>
      </c>
      <c r="K51" t="s">
        <v>80</v>
      </c>
      <c r="L51" s="4" t="s">
        <v>163</v>
      </c>
      <c r="M51" s="7" t="s">
        <v>120</v>
      </c>
      <c r="N51" s="7">
        <v>42000</v>
      </c>
      <c r="O51" s="8">
        <v>500</v>
      </c>
      <c r="P51" t="s">
        <v>91</v>
      </c>
      <c r="Q51" s="7" t="s">
        <v>121</v>
      </c>
      <c r="R51" s="2">
        <v>43147</v>
      </c>
      <c r="T51" s="2">
        <v>43052</v>
      </c>
      <c r="U51" s="5" t="s">
        <v>164</v>
      </c>
      <c r="AA51" t="s">
        <v>150</v>
      </c>
      <c r="AB51" s="2">
        <v>43206</v>
      </c>
      <c r="AC51" s="2">
        <v>43190</v>
      </c>
      <c r="AD51" s="3" t="s">
        <v>246</v>
      </c>
    </row>
    <row r="52" spans="1:30" ht="15.75" x14ac:dyDescent="0.25">
      <c r="A52">
        <v>2018</v>
      </c>
      <c r="B52" s="2">
        <v>43101</v>
      </c>
      <c r="C52" s="2">
        <v>43190</v>
      </c>
      <c r="D52" s="6" t="s">
        <v>227</v>
      </c>
      <c r="E52" s="6" t="s">
        <v>110</v>
      </c>
      <c r="F52" s="6" t="s">
        <v>108</v>
      </c>
      <c r="H52" t="s">
        <v>76</v>
      </c>
      <c r="J52" t="s">
        <v>78</v>
      </c>
      <c r="K52" t="s">
        <v>80</v>
      </c>
      <c r="L52" s="4" t="s">
        <v>163</v>
      </c>
      <c r="M52" s="7" t="s">
        <v>120</v>
      </c>
      <c r="N52" s="7">
        <v>42000</v>
      </c>
      <c r="O52" s="8">
        <v>500</v>
      </c>
      <c r="P52" t="s">
        <v>91</v>
      </c>
      <c r="Q52" s="7" t="s">
        <v>121</v>
      </c>
      <c r="R52" s="2">
        <v>43147</v>
      </c>
      <c r="T52" s="2">
        <v>43052</v>
      </c>
      <c r="U52" s="5" t="s">
        <v>164</v>
      </c>
      <c r="AA52" t="s">
        <v>150</v>
      </c>
      <c r="AB52" s="2">
        <v>43206</v>
      </c>
      <c r="AC52" s="2">
        <v>43190</v>
      </c>
      <c r="AD52" s="3" t="s">
        <v>246</v>
      </c>
    </row>
    <row r="53" spans="1:30" ht="15.75" x14ac:dyDescent="0.25">
      <c r="A53">
        <v>2018</v>
      </c>
      <c r="B53" s="2">
        <v>43101</v>
      </c>
      <c r="C53" s="2">
        <v>43190</v>
      </c>
      <c r="D53" s="6" t="s">
        <v>228</v>
      </c>
      <c r="E53" s="6" t="s">
        <v>114</v>
      </c>
      <c r="F53" s="6" t="s">
        <v>97</v>
      </c>
      <c r="H53" t="s">
        <v>76</v>
      </c>
      <c r="J53" t="s">
        <v>78</v>
      </c>
      <c r="K53" t="s">
        <v>80</v>
      </c>
      <c r="L53" s="4" t="s">
        <v>163</v>
      </c>
      <c r="M53" s="7" t="s">
        <v>120</v>
      </c>
      <c r="N53" s="7">
        <v>42000</v>
      </c>
      <c r="O53" s="8">
        <v>500</v>
      </c>
      <c r="P53" t="s">
        <v>91</v>
      </c>
      <c r="Q53" s="7" t="s">
        <v>121</v>
      </c>
      <c r="R53" s="2">
        <v>43147</v>
      </c>
      <c r="T53" s="2">
        <v>43052</v>
      </c>
      <c r="U53" s="5" t="s">
        <v>164</v>
      </c>
      <c r="AA53" t="s">
        <v>150</v>
      </c>
      <c r="AB53" s="2">
        <v>43206</v>
      </c>
      <c r="AC53" s="2">
        <v>43190</v>
      </c>
      <c r="AD53" s="3" t="s">
        <v>246</v>
      </c>
    </row>
    <row r="54" spans="1:30" ht="15.75" x14ac:dyDescent="0.25">
      <c r="A54">
        <v>2018</v>
      </c>
      <c r="B54" s="2">
        <v>43101</v>
      </c>
      <c r="C54" s="2">
        <v>43190</v>
      </c>
      <c r="D54" s="6" t="s">
        <v>229</v>
      </c>
      <c r="E54" s="6" t="s">
        <v>115</v>
      </c>
      <c r="F54" s="6" t="s">
        <v>111</v>
      </c>
      <c r="H54" t="s">
        <v>76</v>
      </c>
      <c r="J54" t="s">
        <v>78</v>
      </c>
      <c r="K54" t="s">
        <v>80</v>
      </c>
      <c r="L54" s="4" t="s">
        <v>163</v>
      </c>
      <c r="M54" s="7" t="s">
        <v>120</v>
      </c>
      <c r="N54" s="7">
        <v>42000</v>
      </c>
      <c r="O54" s="8">
        <v>500</v>
      </c>
      <c r="P54" t="s">
        <v>91</v>
      </c>
      <c r="Q54" s="7" t="s">
        <v>121</v>
      </c>
      <c r="R54" s="2">
        <v>43147</v>
      </c>
      <c r="T54" s="2">
        <v>43052</v>
      </c>
      <c r="U54" s="5" t="s">
        <v>164</v>
      </c>
      <c r="AA54" t="s">
        <v>150</v>
      </c>
      <c r="AB54" s="2">
        <v>43206</v>
      </c>
      <c r="AC54" s="2">
        <v>43190</v>
      </c>
      <c r="AD54" s="3" t="s">
        <v>246</v>
      </c>
    </row>
    <row r="55" spans="1:30" ht="15.75" x14ac:dyDescent="0.25">
      <c r="A55">
        <v>2018</v>
      </c>
      <c r="B55" s="2">
        <v>43101</v>
      </c>
      <c r="C55" s="2">
        <v>43190</v>
      </c>
      <c r="D55" s="6" t="s">
        <v>230</v>
      </c>
      <c r="E55" s="6" t="s">
        <v>231</v>
      </c>
      <c r="F55" s="6" t="s">
        <v>232</v>
      </c>
      <c r="H55" t="s">
        <v>76</v>
      </c>
      <c r="J55" t="s">
        <v>78</v>
      </c>
      <c r="K55" t="s">
        <v>80</v>
      </c>
      <c r="L55" s="4" t="s">
        <v>163</v>
      </c>
      <c r="M55" s="7" t="s">
        <v>120</v>
      </c>
      <c r="N55" s="7">
        <v>42000</v>
      </c>
      <c r="O55" s="8">
        <v>500</v>
      </c>
      <c r="P55" t="s">
        <v>91</v>
      </c>
      <c r="Q55" s="7" t="s">
        <v>121</v>
      </c>
      <c r="R55" s="2">
        <v>43147</v>
      </c>
      <c r="T55" s="2">
        <v>43052</v>
      </c>
      <c r="U55" s="5" t="s">
        <v>164</v>
      </c>
      <c r="AA55" t="s">
        <v>150</v>
      </c>
      <c r="AB55" s="2">
        <v>43206</v>
      </c>
      <c r="AC55" s="2">
        <v>43190</v>
      </c>
      <c r="AD55" s="3" t="s">
        <v>246</v>
      </c>
    </row>
    <row r="56" spans="1:30" ht="15.75" x14ac:dyDescent="0.25">
      <c r="A56">
        <v>2018</v>
      </c>
      <c r="B56" s="2">
        <v>43101</v>
      </c>
      <c r="C56" s="2">
        <v>43190</v>
      </c>
      <c r="D56" s="6" t="s">
        <v>233</v>
      </c>
      <c r="E56" s="6" t="s">
        <v>234</v>
      </c>
      <c r="F56" s="6" t="s">
        <v>235</v>
      </c>
      <c r="H56" t="s">
        <v>76</v>
      </c>
      <c r="J56" t="s">
        <v>78</v>
      </c>
      <c r="K56" t="s">
        <v>80</v>
      </c>
      <c r="L56" s="4" t="s">
        <v>163</v>
      </c>
      <c r="M56" s="7" t="s">
        <v>120</v>
      </c>
      <c r="N56" s="7">
        <v>42000</v>
      </c>
      <c r="O56" s="8">
        <v>500</v>
      </c>
      <c r="P56" t="s">
        <v>91</v>
      </c>
      <c r="Q56" s="7" t="s">
        <v>121</v>
      </c>
      <c r="R56" s="2">
        <v>43147</v>
      </c>
      <c r="T56" s="2">
        <v>43052</v>
      </c>
      <c r="U56" s="5" t="s">
        <v>164</v>
      </c>
      <c r="AA56" t="s">
        <v>150</v>
      </c>
      <c r="AB56" s="2">
        <v>43206</v>
      </c>
      <c r="AC56" s="2">
        <v>43190</v>
      </c>
      <c r="AD56" s="3" t="s">
        <v>246</v>
      </c>
    </row>
    <row r="57" spans="1:30" ht="15.75" x14ac:dyDescent="0.25">
      <c r="A57">
        <v>2018</v>
      </c>
      <c r="B57" s="2">
        <v>43101</v>
      </c>
      <c r="C57" s="2">
        <v>43190</v>
      </c>
      <c r="D57" s="6" t="s">
        <v>236</v>
      </c>
      <c r="E57" s="6" t="s">
        <v>161</v>
      </c>
      <c r="F57" s="6" t="s">
        <v>235</v>
      </c>
      <c r="H57" t="s">
        <v>76</v>
      </c>
      <c r="J57" t="s">
        <v>78</v>
      </c>
      <c r="K57" t="s">
        <v>80</v>
      </c>
      <c r="L57" s="4" t="s">
        <v>163</v>
      </c>
      <c r="M57" s="7" t="s">
        <v>120</v>
      </c>
      <c r="N57" s="7">
        <v>42000</v>
      </c>
      <c r="O57" s="8">
        <v>500</v>
      </c>
      <c r="P57" t="s">
        <v>91</v>
      </c>
      <c r="Q57" s="7" t="s">
        <v>121</v>
      </c>
      <c r="R57" s="2">
        <v>43147</v>
      </c>
      <c r="T57" s="2">
        <v>43052</v>
      </c>
      <c r="U57" s="5" t="s">
        <v>164</v>
      </c>
      <c r="AA57" t="s">
        <v>150</v>
      </c>
      <c r="AB57" s="2">
        <v>43206</v>
      </c>
      <c r="AC57" s="2">
        <v>43190</v>
      </c>
      <c r="AD57" s="3" t="s">
        <v>246</v>
      </c>
    </row>
    <row r="58" spans="1:30" ht="15.75" x14ac:dyDescent="0.25">
      <c r="A58">
        <v>2018</v>
      </c>
      <c r="B58" s="2">
        <v>43101</v>
      </c>
      <c r="C58" s="2">
        <v>43190</v>
      </c>
      <c r="D58" s="6" t="s">
        <v>237</v>
      </c>
      <c r="E58" s="6" t="s">
        <v>104</v>
      </c>
      <c r="F58" s="6" t="s">
        <v>238</v>
      </c>
      <c r="H58" t="s">
        <v>76</v>
      </c>
      <c r="J58" t="s">
        <v>78</v>
      </c>
      <c r="K58" t="s">
        <v>80</v>
      </c>
      <c r="L58" s="4" t="s">
        <v>163</v>
      </c>
      <c r="M58" s="7" t="s">
        <v>120</v>
      </c>
      <c r="N58" s="7">
        <v>42000</v>
      </c>
      <c r="O58" s="8">
        <v>500</v>
      </c>
      <c r="P58" t="s">
        <v>91</v>
      </c>
      <c r="Q58" s="7" t="s">
        <v>121</v>
      </c>
      <c r="R58" s="2">
        <v>43147</v>
      </c>
      <c r="T58" s="2">
        <v>43052</v>
      </c>
      <c r="U58" s="5" t="s">
        <v>164</v>
      </c>
      <c r="AA58" t="s">
        <v>150</v>
      </c>
      <c r="AB58" s="2">
        <v>43206</v>
      </c>
      <c r="AC58" s="2">
        <v>43190</v>
      </c>
      <c r="AD58" s="3" t="s">
        <v>246</v>
      </c>
    </row>
    <row r="59" spans="1:30" ht="15.75" x14ac:dyDescent="0.25">
      <c r="A59">
        <v>2018</v>
      </c>
      <c r="B59" s="2">
        <v>43101</v>
      </c>
      <c r="C59" s="2">
        <v>43190</v>
      </c>
      <c r="D59" s="6" t="s">
        <v>239</v>
      </c>
      <c r="E59" s="6" t="s">
        <v>240</v>
      </c>
      <c r="F59" s="6" t="s">
        <v>115</v>
      </c>
      <c r="H59" t="s">
        <v>76</v>
      </c>
      <c r="J59" t="s">
        <v>78</v>
      </c>
      <c r="K59" t="s">
        <v>80</v>
      </c>
      <c r="L59" s="4" t="s">
        <v>163</v>
      </c>
      <c r="M59" s="7" t="s">
        <v>120</v>
      </c>
      <c r="N59" s="7">
        <v>42000</v>
      </c>
      <c r="O59" s="8">
        <v>500</v>
      </c>
      <c r="P59" t="s">
        <v>91</v>
      </c>
      <c r="Q59" s="7" t="s">
        <v>121</v>
      </c>
      <c r="R59" s="2">
        <v>43147</v>
      </c>
      <c r="T59" s="2">
        <v>43052</v>
      </c>
      <c r="U59" s="5" t="s">
        <v>164</v>
      </c>
      <c r="AA59" t="s">
        <v>150</v>
      </c>
      <c r="AB59" s="2">
        <v>43206</v>
      </c>
      <c r="AC59" s="2">
        <v>43190</v>
      </c>
      <c r="AD59" s="3" t="s">
        <v>246</v>
      </c>
    </row>
    <row r="60" spans="1:30" ht="15.75" x14ac:dyDescent="0.25">
      <c r="A60">
        <v>2018</v>
      </c>
      <c r="B60" s="2">
        <v>43101</v>
      </c>
      <c r="C60" s="2">
        <v>43190</v>
      </c>
      <c r="D60" s="6" t="s">
        <v>241</v>
      </c>
      <c r="E60" s="6" t="s">
        <v>102</v>
      </c>
      <c r="F60" s="6" t="s">
        <v>162</v>
      </c>
      <c r="H60" t="s">
        <v>76</v>
      </c>
      <c r="J60" t="s">
        <v>78</v>
      </c>
      <c r="K60" t="s">
        <v>80</v>
      </c>
      <c r="L60" s="4" t="s">
        <v>163</v>
      </c>
      <c r="M60" s="7" t="s">
        <v>120</v>
      </c>
      <c r="N60" s="7">
        <v>42000</v>
      </c>
      <c r="O60" s="8">
        <v>500</v>
      </c>
      <c r="P60" t="s">
        <v>91</v>
      </c>
      <c r="Q60" s="7" t="s">
        <v>121</v>
      </c>
      <c r="R60" s="2">
        <v>43147</v>
      </c>
      <c r="T60" s="2">
        <v>43052</v>
      </c>
      <c r="U60" s="5" t="s">
        <v>164</v>
      </c>
      <c r="AA60" t="s">
        <v>150</v>
      </c>
      <c r="AB60" s="2">
        <v>43206</v>
      </c>
      <c r="AC60" s="2">
        <v>43190</v>
      </c>
      <c r="AD60" s="3" t="s">
        <v>246</v>
      </c>
    </row>
    <row r="61" spans="1:30" ht="15.75" x14ac:dyDescent="0.25">
      <c r="A61">
        <v>2018</v>
      </c>
      <c r="B61" s="2">
        <v>43101</v>
      </c>
      <c r="C61" s="2">
        <v>43190</v>
      </c>
      <c r="D61" s="6" t="s">
        <v>242</v>
      </c>
      <c r="E61" s="6" t="s">
        <v>243</v>
      </c>
      <c r="F61" s="6" t="s">
        <v>244</v>
      </c>
      <c r="H61" t="s">
        <v>76</v>
      </c>
      <c r="J61" t="s">
        <v>78</v>
      </c>
      <c r="K61" t="s">
        <v>80</v>
      </c>
      <c r="L61" s="4" t="s">
        <v>163</v>
      </c>
      <c r="M61" s="7" t="s">
        <v>120</v>
      </c>
      <c r="N61" s="7">
        <v>42000</v>
      </c>
      <c r="O61" s="8">
        <v>500</v>
      </c>
      <c r="P61" t="s">
        <v>91</v>
      </c>
      <c r="Q61" s="7" t="s">
        <v>121</v>
      </c>
      <c r="R61" s="2">
        <v>43147</v>
      </c>
      <c r="T61" s="2">
        <v>43052</v>
      </c>
      <c r="U61" s="5" t="s">
        <v>164</v>
      </c>
      <c r="AA61" t="s">
        <v>150</v>
      </c>
      <c r="AB61" s="2">
        <v>43206</v>
      </c>
      <c r="AC61" s="2">
        <v>43190</v>
      </c>
      <c r="AD61" s="3" t="s">
        <v>246</v>
      </c>
    </row>
    <row r="62" spans="1:30" ht="15.75" x14ac:dyDescent="0.25">
      <c r="A62" s="10">
        <v>2018</v>
      </c>
      <c r="B62" s="2">
        <v>43101</v>
      </c>
      <c r="C62" s="2">
        <v>43190</v>
      </c>
      <c r="D62" s="6" t="s">
        <v>152</v>
      </c>
      <c r="E62" s="6" t="s">
        <v>151</v>
      </c>
      <c r="F62" s="6" t="s">
        <v>148</v>
      </c>
      <c r="H62" t="s">
        <v>76</v>
      </c>
      <c r="J62" t="s">
        <v>78</v>
      </c>
      <c r="K62" t="s">
        <v>80</v>
      </c>
      <c r="L62" s="4" t="s">
        <v>163</v>
      </c>
      <c r="M62" s="7" t="s">
        <v>120</v>
      </c>
      <c r="N62" s="7">
        <v>42000</v>
      </c>
      <c r="O62" s="9">
        <v>500</v>
      </c>
      <c r="P62" t="s">
        <v>91</v>
      </c>
      <c r="Q62" s="7" t="s">
        <v>121</v>
      </c>
      <c r="R62" s="2">
        <v>43179</v>
      </c>
      <c r="T62" s="2">
        <v>43052</v>
      </c>
      <c r="U62" s="5" t="s">
        <v>164</v>
      </c>
      <c r="AA62" t="s">
        <v>150</v>
      </c>
      <c r="AB62" s="2">
        <v>43206</v>
      </c>
      <c r="AC62" s="2">
        <v>43190</v>
      </c>
      <c r="AD62" s="3" t="s">
        <v>246</v>
      </c>
    </row>
    <row r="63" spans="1:30" ht="15.75" x14ac:dyDescent="0.25">
      <c r="A63">
        <v>2018</v>
      </c>
      <c r="B63" s="2">
        <v>43101</v>
      </c>
      <c r="C63" s="2">
        <v>43190</v>
      </c>
      <c r="D63" s="6" t="s">
        <v>165</v>
      </c>
      <c r="E63" s="6" t="s">
        <v>122</v>
      </c>
      <c r="F63" s="6" t="s">
        <v>166</v>
      </c>
      <c r="H63" t="s">
        <v>76</v>
      </c>
      <c r="J63" t="s">
        <v>78</v>
      </c>
      <c r="K63" t="s">
        <v>80</v>
      </c>
      <c r="L63" s="4" t="s">
        <v>163</v>
      </c>
      <c r="M63" s="7" t="s">
        <v>120</v>
      </c>
      <c r="N63" s="7">
        <v>42000</v>
      </c>
      <c r="O63" s="9">
        <v>500</v>
      </c>
      <c r="P63" t="s">
        <v>91</v>
      </c>
      <c r="Q63" s="7" t="s">
        <v>121</v>
      </c>
      <c r="R63" s="2">
        <v>43179</v>
      </c>
      <c r="T63" s="2">
        <v>43052</v>
      </c>
      <c r="U63" s="5" t="s">
        <v>164</v>
      </c>
      <c r="AA63" t="s">
        <v>150</v>
      </c>
      <c r="AB63" s="2">
        <v>43206</v>
      </c>
      <c r="AC63" s="2">
        <v>43190</v>
      </c>
      <c r="AD63" s="3" t="s">
        <v>246</v>
      </c>
    </row>
    <row r="64" spans="1:30" ht="15.75" x14ac:dyDescent="0.25">
      <c r="A64">
        <v>2018</v>
      </c>
      <c r="B64" s="2">
        <v>43101</v>
      </c>
      <c r="C64" s="2">
        <v>43190</v>
      </c>
      <c r="D64" s="6" t="s">
        <v>167</v>
      </c>
      <c r="E64" s="6" t="s">
        <v>168</v>
      </c>
      <c r="F64" s="6" t="s">
        <v>169</v>
      </c>
      <c r="H64" t="s">
        <v>76</v>
      </c>
      <c r="J64" t="s">
        <v>78</v>
      </c>
      <c r="K64" t="s">
        <v>80</v>
      </c>
      <c r="L64" s="4" t="s">
        <v>163</v>
      </c>
      <c r="M64" s="7" t="s">
        <v>120</v>
      </c>
      <c r="N64" s="7">
        <v>42000</v>
      </c>
      <c r="O64" s="9">
        <v>500</v>
      </c>
      <c r="P64" t="s">
        <v>91</v>
      </c>
      <c r="Q64" s="7" t="s">
        <v>121</v>
      </c>
      <c r="R64" s="2">
        <v>43179</v>
      </c>
      <c r="T64" s="2">
        <v>43052</v>
      </c>
      <c r="U64" s="5" t="s">
        <v>164</v>
      </c>
      <c r="AA64" t="s">
        <v>150</v>
      </c>
      <c r="AB64" s="2">
        <v>43206</v>
      </c>
      <c r="AC64" s="2">
        <v>43190</v>
      </c>
      <c r="AD64" s="3" t="s">
        <v>246</v>
      </c>
    </row>
    <row r="65" spans="1:30" ht="15.75" x14ac:dyDescent="0.25">
      <c r="A65">
        <v>2018</v>
      </c>
      <c r="B65" s="2">
        <v>43101</v>
      </c>
      <c r="C65" s="2">
        <v>43190</v>
      </c>
      <c r="D65" s="6" t="s">
        <v>170</v>
      </c>
      <c r="E65" s="6" t="s">
        <v>171</v>
      </c>
      <c r="F65" s="6" t="s">
        <v>172</v>
      </c>
      <c r="H65" t="s">
        <v>76</v>
      </c>
      <c r="J65" t="s">
        <v>78</v>
      </c>
      <c r="K65" t="s">
        <v>80</v>
      </c>
      <c r="L65" s="4" t="s">
        <v>163</v>
      </c>
      <c r="M65" s="7" t="s">
        <v>120</v>
      </c>
      <c r="N65" s="7">
        <v>42000</v>
      </c>
      <c r="O65" s="9">
        <v>500</v>
      </c>
      <c r="P65" t="s">
        <v>91</v>
      </c>
      <c r="Q65" s="7" t="s">
        <v>121</v>
      </c>
      <c r="R65" s="2">
        <v>43179</v>
      </c>
      <c r="T65" s="2">
        <v>43052</v>
      </c>
      <c r="U65" s="5" t="s">
        <v>164</v>
      </c>
      <c r="AA65" t="s">
        <v>150</v>
      </c>
      <c r="AB65" s="2">
        <v>43206</v>
      </c>
      <c r="AC65" s="2">
        <v>43190</v>
      </c>
      <c r="AD65" s="3" t="s">
        <v>246</v>
      </c>
    </row>
    <row r="66" spans="1:30" ht="15.75" x14ac:dyDescent="0.25">
      <c r="A66">
        <v>2018</v>
      </c>
      <c r="B66" s="2">
        <v>43101</v>
      </c>
      <c r="C66" s="2">
        <v>43190</v>
      </c>
      <c r="D66" s="6" t="s">
        <v>173</v>
      </c>
      <c r="E66" s="6" t="s">
        <v>156</v>
      </c>
      <c r="F66" s="6" t="s">
        <v>172</v>
      </c>
      <c r="H66" t="s">
        <v>76</v>
      </c>
      <c r="J66" t="s">
        <v>78</v>
      </c>
      <c r="K66" t="s">
        <v>80</v>
      </c>
      <c r="L66" s="4" t="s">
        <v>163</v>
      </c>
      <c r="M66" s="7" t="s">
        <v>120</v>
      </c>
      <c r="N66" s="7">
        <v>42000</v>
      </c>
      <c r="O66" s="9">
        <v>500</v>
      </c>
      <c r="P66" t="s">
        <v>91</v>
      </c>
      <c r="Q66" s="7" t="s">
        <v>121</v>
      </c>
      <c r="R66" s="2">
        <v>43179</v>
      </c>
      <c r="T66" s="2">
        <v>43052</v>
      </c>
      <c r="U66" s="5" t="s">
        <v>164</v>
      </c>
      <c r="AA66" t="s">
        <v>150</v>
      </c>
      <c r="AB66" s="2">
        <v>43206</v>
      </c>
      <c r="AC66" s="2">
        <v>43190</v>
      </c>
      <c r="AD66" s="3" t="s">
        <v>246</v>
      </c>
    </row>
    <row r="67" spans="1:30" ht="15.75" x14ac:dyDescent="0.25">
      <c r="A67">
        <v>2018</v>
      </c>
      <c r="B67" s="2">
        <v>43101</v>
      </c>
      <c r="C67" s="2">
        <v>43190</v>
      </c>
      <c r="D67" s="6" t="s">
        <v>174</v>
      </c>
      <c r="E67" s="6" t="s">
        <v>144</v>
      </c>
      <c r="F67" s="6" t="s">
        <v>175</v>
      </c>
      <c r="H67" t="s">
        <v>76</v>
      </c>
      <c r="J67" t="s">
        <v>78</v>
      </c>
      <c r="K67" t="s">
        <v>80</v>
      </c>
      <c r="L67" s="4" t="s">
        <v>163</v>
      </c>
      <c r="M67" s="7" t="s">
        <v>120</v>
      </c>
      <c r="N67" s="7">
        <v>42000</v>
      </c>
      <c r="O67" s="9">
        <v>500</v>
      </c>
      <c r="P67" t="s">
        <v>91</v>
      </c>
      <c r="Q67" s="7" t="s">
        <v>121</v>
      </c>
      <c r="R67" s="2">
        <v>43179</v>
      </c>
      <c r="T67" s="2">
        <v>43052</v>
      </c>
      <c r="U67" s="5" t="s">
        <v>164</v>
      </c>
      <c r="AA67" t="s">
        <v>150</v>
      </c>
      <c r="AB67" s="2">
        <v>43206</v>
      </c>
      <c r="AC67" s="2">
        <v>43190</v>
      </c>
      <c r="AD67" s="3" t="s">
        <v>246</v>
      </c>
    </row>
    <row r="68" spans="1:30" ht="15.75" x14ac:dyDescent="0.25">
      <c r="A68">
        <v>2018</v>
      </c>
      <c r="B68" s="2">
        <v>43101</v>
      </c>
      <c r="C68" s="2">
        <v>43190</v>
      </c>
      <c r="D68" s="6" t="s">
        <v>176</v>
      </c>
      <c r="E68" s="6" t="s">
        <v>177</v>
      </c>
      <c r="F68" s="6" t="s">
        <v>139</v>
      </c>
      <c r="H68" t="s">
        <v>76</v>
      </c>
      <c r="J68" t="s">
        <v>78</v>
      </c>
      <c r="K68" t="s">
        <v>80</v>
      </c>
      <c r="L68" s="4" t="s">
        <v>163</v>
      </c>
      <c r="M68" s="7" t="s">
        <v>120</v>
      </c>
      <c r="N68" s="7">
        <v>42000</v>
      </c>
      <c r="O68" s="9">
        <v>500</v>
      </c>
      <c r="P68" t="s">
        <v>91</v>
      </c>
      <c r="Q68" s="7" t="s">
        <v>121</v>
      </c>
      <c r="R68" s="2">
        <v>43179</v>
      </c>
      <c r="T68" s="2">
        <v>43052</v>
      </c>
      <c r="U68" s="5" t="s">
        <v>164</v>
      </c>
      <c r="AA68" t="s">
        <v>150</v>
      </c>
      <c r="AB68" s="2">
        <v>43206</v>
      </c>
      <c r="AC68" s="2">
        <v>43190</v>
      </c>
      <c r="AD68" s="3" t="s">
        <v>246</v>
      </c>
    </row>
    <row r="69" spans="1:30" ht="15.75" x14ac:dyDescent="0.25">
      <c r="A69">
        <v>2018</v>
      </c>
      <c r="B69" s="2">
        <v>43101</v>
      </c>
      <c r="C69" s="2">
        <v>43190</v>
      </c>
      <c r="D69" s="6" t="s">
        <v>178</v>
      </c>
      <c r="E69" s="6" t="s">
        <v>135</v>
      </c>
      <c r="F69" s="6" t="s">
        <v>153</v>
      </c>
      <c r="H69" t="s">
        <v>76</v>
      </c>
      <c r="J69" t="s">
        <v>78</v>
      </c>
      <c r="K69" t="s">
        <v>80</v>
      </c>
      <c r="L69" s="4" t="s">
        <v>163</v>
      </c>
      <c r="M69" s="7" t="s">
        <v>120</v>
      </c>
      <c r="N69" s="7">
        <v>42000</v>
      </c>
      <c r="O69" s="9">
        <v>500</v>
      </c>
      <c r="P69" t="s">
        <v>91</v>
      </c>
      <c r="Q69" s="7" t="s">
        <v>121</v>
      </c>
      <c r="R69" s="2">
        <v>43179</v>
      </c>
      <c r="T69" s="2">
        <v>43052</v>
      </c>
      <c r="U69" s="5" t="s">
        <v>164</v>
      </c>
      <c r="AA69" t="s">
        <v>150</v>
      </c>
      <c r="AB69" s="2">
        <v>43206</v>
      </c>
      <c r="AC69" s="2">
        <v>43190</v>
      </c>
      <c r="AD69" s="3" t="s">
        <v>246</v>
      </c>
    </row>
    <row r="70" spans="1:30" ht="15.75" x14ac:dyDescent="0.25">
      <c r="A70">
        <v>2018</v>
      </c>
      <c r="B70" s="2">
        <v>43101</v>
      </c>
      <c r="C70" s="2">
        <v>43190</v>
      </c>
      <c r="D70" s="6" t="s">
        <v>179</v>
      </c>
      <c r="E70" s="6" t="s">
        <v>180</v>
      </c>
      <c r="F70" s="6" t="s">
        <v>181</v>
      </c>
      <c r="H70" t="s">
        <v>76</v>
      </c>
      <c r="J70" t="s">
        <v>78</v>
      </c>
      <c r="K70" t="s">
        <v>80</v>
      </c>
      <c r="L70" s="4" t="s">
        <v>163</v>
      </c>
      <c r="M70" s="7" t="s">
        <v>120</v>
      </c>
      <c r="N70" s="7">
        <v>42000</v>
      </c>
      <c r="O70" s="9">
        <v>500</v>
      </c>
      <c r="P70" t="s">
        <v>91</v>
      </c>
      <c r="Q70" s="7" t="s">
        <v>121</v>
      </c>
      <c r="R70" s="2">
        <v>43179</v>
      </c>
      <c r="T70" s="2">
        <v>43052</v>
      </c>
      <c r="U70" s="5" t="s">
        <v>164</v>
      </c>
      <c r="AA70" t="s">
        <v>150</v>
      </c>
      <c r="AB70" s="2">
        <v>43206</v>
      </c>
      <c r="AC70" s="2">
        <v>43190</v>
      </c>
      <c r="AD70" s="3" t="s">
        <v>246</v>
      </c>
    </row>
    <row r="71" spans="1:30" ht="15.75" x14ac:dyDescent="0.25">
      <c r="A71">
        <v>2018</v>
      </c>
      <c r="B71" s="2">
        <v>43101</v>
      </c>
      <c r="C71" s="2">
        <v>43190</v>
      </c>
      <c r="D71" s="6" t="s">
        <v>182</v>
      </c>
      <c r="E71" s="6" t="s">
        <v>128</v>
      </c>
      <c r="F71" s="6" t="s">
        <v>131</v>
      </c>
      <c r="H71" t="s">
        <v>76</v>
      </c>
      <c r="J71" t="s">
        <v>78</v>
      </c>
      <c r="K71" t="s">
        <v>80</v>
      </c>
      <c r="L71" s="4" t="s">
        <v>163</v>
      </c>
      <c r="M71" s="7" t="s">
        <v>120</v>
      </c>
      <c r="N71" s="7">
        <v>42000</v>
      </c>
      <c r="O71" s="9">
        <v>500</v>
      </c>
      <c r="P71" t="s">
        <v>91</v>
      </c>
      <c r="Q71" s="7" t="s">
        <v>121</v>
      </c>
      <c r="R71" s="2">
        <v>43179</v>
      </c>
      <c r="T71" s="2">
        <v>43052</v>
      </c>
      <c r="U71" s="5" t="s">
        <v>164</v>
      </c>
      <c r="AA71" t="s">
        <v>150</v>
      </c>
      <c r="AB71" s="2">
        <v>43206</v>
      </c>
      <c r="AC71" s="2">
        <v>43190</v>
      </c>
      <c r="AD71" s="3" t="s">
        <v>246</v>
      </c>
    </row>
    <row r="72" spans="1:30" ht="15.75" x14ac:dyDescent="0.25">
      <c r="A72">
        <v>2018</v>
      </c>
      <c r="B72" s="2">
        <v>43101</v>
      </c>
      <c r="C72" s="2">
        <v>43190</v>
      </c>
      <c r="D72" s="6" t="s">
        <v>183</v>
      </c>
      <c r="E72" s="6" t="s">
        <v>126</v>
      </c>
      <c r="F72" s="6" t="s">
        <v>127</v>
      </c>
      <c r="H72" t="s">
        <v>76</v>
      </c>
      <c r="J72" t="s">
        <v>78</v>
      </c>
      <c r="K72" t="s">
        <v>80</v>
      </c>
      <c r="L72" s="4" t="s">
        <v>163</v>
      </c>
      <c r="M72" s="7" t="s">
        <v>120</v>
      </c>
      <c r="N72" s="7">
        <v>42000</v>
      </c>
      <c r="O72" s="9">
        <v>500</v>
      </c>
      <c r="P72" t="s">
        <v>91</v>
      </c>
      <c r="Q72" s="7" t="s">
        <v>121</v>
      </c>
      <c r="R72" s="2">
        <v>43179</v>
      </c>
      <c r="T72" s="2">
        <v>43052</v>
      </c>
      <c r="U72" s="5" t="s">
        <v>164</v>
      </c>
      <c r="AA72" t="s">
        <v>150</v>
      </c>
      <c r="AB72" s="2">
        <v>43206</v>
      </c>
      <c r="AC72" s="2">
        <v>43190</v>
      </c>
      <c r="AD72" s="3" t="s">
        <v>246</v>
      </c>
    </row>
    <row r="73" spans="1:30" ht="15.75" x14ac:dyDescent="0.25">
      <c r="A73">
        <v>2018</v>
      </c>
      <c r="B73" s="2">
        <v>43101</v>
      </c>
      <c r="C73" s="2">
        <v>43190</v>
      </c>
      <c r="D73" s="6" t="s">
        <v>154</v>
      </c>
      <c r="E73" s="6" t="s">
        <v>184</v>
      </c>
      <c r="F73" s="6" t="s">
        <v>155</v>
      </c>
      <c r="H73" t="s">
        <v>76</v>
      </c>
      <c r="J73" t="s">
        <v>78</v>
      </c>
      <c r="K73" t="s">
        <v>80</v>
      </c>
      <c r="L73" s="4" t="s">
        <v>163</v>
      </c>
      <c r="M73" s="7" t="s">
        <v>120</v>
      </c>
      <c r="N73" s="7">
        <v>42000</v>
      </c>
      <c r="O73" s="9">
        <v>500</v>
      </c>
      <c r="P73" t="s">
        <v>91</v>
      </c>
      <c r="Q73" s="7" t="s">
        <v>121</v>
      </c>
      <c r="R73" s="2">
        <v>43179</v>
      </c>
      <c r="T73" s="2">
        <v>43052</v>
      </c>
      <c r="U73" s="5" t="s">
        <v>164</v>
      </c>
      <c r="AA73" t="s">
        <v>150</v>
      </c>
      <c r="AB73" s="2">
        <v>43206</v>
      </c>
      <c r="AC73" s="2">
        <v>43190</v>
      </c>
      <c r="AD73" s="3" t="s">
        <v>246</v>
      </c>
    </row>
    <row r="74" spans="1:30" ht="15.75" x14ac:dyDescent="0.25">
      <c r="A74">
        <v>2018</v>
      </c>
      <c r="B74" s="2">
        <v>43101</v>
      </c>
      <c r="C74" s="2">
        <v>43190</v>
      </c>
      <c r="D74" s="6" t="s">
        <v>185</v>
      </c>
      <c r="E74" s="6" t="s">
        <v>141</v>
      </c>
      <c r="F74" s="6" t="s">
        <v>186</v>
      </c>
      <c r="H74" t="s">
        <v>76</v>
      </c>
      <c r="J74" t="s">
        <v>78</v>
      </c>
      <c r="K74" t="s">
        <v>80</v>
      </c>
      <c r="L74" s="4" t="s">
        <v>163</v>
      </c>
      <c r="M74" s="7" t="s">
        <v>120</v>
      </c>
      <c r="N74" s="7">
        <v>42000</v>
      </c>
      <c r="O74" s="9">
        <v>500</v>
      </c>
      <c r="P74" t="s">
        <v>91</v>
      </c>
      <c r="Q74" s="7" t="s">
        <v>121</v>
      </c>
      <c r="R74" s="2">
        <v>43179</v>
      </c>
      <c r="T74" s="2">
        <v>43052</v>
      </c>
      <c r="U74" s="5" t="s">
        <v>164</v>
      </c>
      <c r="AA74" t="s">
        <v>150</v>
      </c>
      <c r="AB74" s="2">
        <v>43206</v>
      </c>
      <c r="AC74" s="2">
        <v>43190</v>
      </c>
      <c r="AD74" s="3" t="s">
        <v>246</v>
      </c>
    </row>
    <row r="75" spans="1:30" ht="15.75" x14ac:dyDescent="0.25">
      <c r="A75">
        <v>2018</v>
      </c>
      <c r="B75" s="2">
        <v>43101</v>
      </c>
      <c r="C75" s="2">
        <v>43190</v>
      </c>
      <c r="D75" s="6" t="s">
        <v>154</v>
      </c>
      <c r="E75" s="6" t="s">
        <v>125</v>
      </c>
      <c r="F75" s="6" t="s">
        <v>187</v>
      </c>
      <c r="H75" t="s">
        <v>76</v>
      </c>
      <c r="J75" t="s">
        <v>78</v>
      </c>
      <c r="K75" t="s">
        <v>80</v>
      </c>
      <c r="L75" s="4" t="s">
        <v>163</v>
      </c>
      <c r="M75" s="7" t="s">
        <v>120</v>
      </c>
      <c r="N75" s="7">
        <v>42000</v>
      </c>
      <c r="O75" s="9">
        <v>500</v>
      </c>
      <c r="P75" t="s">
        <v>91</v>
      </c>
      <c r="Q75" s="7" t="s">
        <v>121</v>
      </c>
      <c r="R75" s="2">
        <v>43179</v>
      </c>
      <c r="T75" s="2">
        <v>43052</v>
      </c>
      <c r="U75" s="5" t="s">
        <v>164</v>
      </c>
      <c r="AA75" t="s">
        <v>150</v>
      </c>
      <c r="AB75" s="2">
        <v>43206</v>
      </c>
      <c r="AC75" s="2">
        <v>43190</v>
      </c>
      <c r="AD75" s="3" t="s">
        <v>246</v>
      </c>
    </row>
    <row r="76" spans="1:30" ht="15.75" x14ac:dyDescent="0.25">
      <c r="A76">
        <v>2018</v>
      </c>
      <c r="B76" s="2">
        <v>43101</v>
      </c>
      <c r="C76" s="2">
        <v>43190</v>
      </c>
      <c r="D76" s="6" t="s">
        <v>188</v>
      </c>
      <c r="E76" s="6" t="s">
        <v>136</v>
      </c>
      <c r="F76" s="6" t="s">
        <v>189</v>
      </c>
      <c r="H76" t="s">
        <v>76</v>
      </c>
      <c r="J76" t="s">
        <v>78</v>
      </c>
      <c r="K76" t="s">
        <v>80</v>
      </c>
      <c r="L76" s="4" t="s">
        <v>163</v>
      </c>
      <c r="M76" s="7" t="s">
        <v>120</v>
      </c>
      <c r="N76" s="7">
        <v>42000</v>
      </c>
      <c r="O76" s="9">
        <v>500</v>
      </c>
      <c r="P76" t="s">
        <v>91</v>
      </c>
      <c r="Q76" s="7" t="s">
        <v>121</v>
      </c>
      <c r="R76" s="2">
        <v>43179</v>
      </c>
      <c r="T76" s="2">
        <v>43052</v>
      </c>
      <c r="U76" s="5" t="s">
        <v>164</v>
      </c>
      <c r="AA76" t="s">
        <v>150</v>
      </c>
      <c r="AB76" s="2">
        <v>43206</v>
      </c>
      <c r="AC76" s="2">
        <v>43190</v>
      </c>
      <c r="AD76" s="3" t="s">
        <v>246</v>
      </c>
    </row>
    <row r="77" spans="1:30" ht="15.75" x14ac:dyDescent="0.25">
      <c r="A77">
        <v>2018</v>
      </c>
      <c r="B77" s="2">
        <v>43101</v>
      </c>
      <c r="C77" s="2">
        <v>43190</v>
      </c>
      <c r="D77" s="6" t="s">
        <v>190</v>
      </c>
      <c r="E77" s="6" t="s">
        <v>136</v>
      </c>
      <c r="F77" s="6" t="s">
        <v>191</v>
      </c>
      <c r="H77" t="s">
        <v>76</v>
      </c>
      <c r="J77" t="s">
        <v>78</v>
      </c>
      <c r="K77" t="s">
        <v>80</v>
      </c>
      <c r="L77" s="4" t="s">
        <v>163</v>
      </c>
      <c r="M77" s="7" t="s">
        <v>120</v>
      </c>
      <c r="N77" s="7">
        <v>42000</v>
      </c>
      <c r="O77" s="9">
        <v>500</v>
      </c>
      <c r="P77" t="s">
        <v>91</v>
      </c>
      <c r="Q77" s="7" t="s">
        <v>121</v>
      </c>
      <c r="R77" s="2">
        <v>43179</v>
      </c>
      <c r="T77" s="2">
        <v>43052</v>
      </c>
      <c r="U77" s="5" t="s">
        <v>164</v>
      </c>
      <c r="AA77" t="s">
        <v>150</v>
      </c>
      <c r="AB77" s="2">
        <v>43206</v>
      </c>
      <c r="AC77" s="2">
        <v>43190</v>
      </c>
      <c r="AD77" s="3" t="s">
        <v>246</v>
      </c>
    </row>
    <row r="78" spans="1:30" ht="15.75" x14ac:dyDescent="0.25">
      <c r="A78">
        <v>2018</v>
      </c>
      <c r="B78" s="2">
        <v>43101</v>
      </c>
      <c r="C78" s="2">
        <v>43190</v>
      </c>
      <c r="D78" s="6" t="s">
        <v>245</v>
      </c>
      <c r="E78" s="6" t="s">
        <v>137</v>
      </c>
      <c r="F78" s="6" t="s">
        <v>128</v>
      </c>
      <c r="H78" t="s">
        <v>76</v>
      </c>
      <c r="J78" t="s">
        <v>78</v>
      </c>
      <c r="K78" t="s">
        <v>80</v>
      </c>
      <c r="L78" s="4" t="s">
        <v>163</v>
      </c>
      <c r="M78" s="7" t="s">
        <v>120</v>
      </c>
      <c r="N78" s="7">
        <v>42000</v>
      </c>
      <c r="O78" s="9">
        <v>1500</v>
      </c>
      <c r="P78" t="s">
        <v>91</v>
      </c>
      <c r="Q78" s="7" t="s">
        <v>121</v>
      </c>
      <c r="R78" s="2">
        <v>43179</v>
      </c>
      <c r="T78" s="2">
        <v>43052</v>
      </c>
      <c r="U78" s="5" t="s">
        <v>164</v>
      </c>
      <c r="AA78" t="s">
        <v>150</v>
      </c>
      <c r="AB78" s="2">
        <v>43206</v>
      </c>
      <c r="AC78" s="2">
        <v>43190</v>
      </c>
      <c r="AD78" s="3" t="s">
        <v>246</v>
      </c>
    </row>
    <row r="79" spans="1:30" ht="15.75" x14ac:dyDescent="0.25">
      <c r="A79">
        <v>2018</v>
      </c>
      <c r="B79" s="2">
        <v>43101</v>
      </c>
      <c r="C79" s="2">
        <v>43190</v>
      </c>
      <c r="D79" s="6" t="s">
        <v>192</v>
      </c>
      <c r="E79" s="6" t="s">
        <v>137</v>
      </c>
      <c r="F79" s="6" t="s">
        <v>193</v>
      </c>
      <c r="H79" t="s">
        <v>76</v>
      </c>
      <c r="J79" t="s">
        <v>78</v>
      </c>
      <c r="K79" t="s">
        <v>80</v>
      </c>
      <c r="L79" s="4" t="s">
        <v>163</v>
      </c>
      <c r="M79" s="7" t="s">
        <v>120</v>
      </c>
      <c r="N79" s="7">
        <v>42000</v>
      </c>
      <c r="O79" s="9">
        <v>500</v>
      </c>
      <c r="P79" t="s">
        <v>91</v>
      </c>
      <c r="Q79" s="7" t="s">
        <v>121</v>
      </c>
      <c r="R79" s="2">
        <v>43179</v>
      </c>
      <c r="T79" s="2">
        <v>43052</v>
      </c>
      <c r="U79" s="5" t="s">
        <v>164</v>
      </c>
      <c r="AA79" t="s">
        <v>150</v>
      </c>
      <c r="AB79" s="2">
        <v>43206</v>
      </c>
      <c r="AC79" s="2">
        <v>43190</v>
      </c>
      <c r="AD79" s="3" t="s">
        <v>246</v>
      </c>
    </row>
    <row r="80" spans="1:30" ht="15.75" x14ac:dyDescent="0.25">
      <c r="A80">
        <v>2018</v>
      </c>
      <c r="B80" s="2">
        <v>43101</v>
      </c>
      <c r="C80" s="2">
        <v>43190</v>
      </c>
      <c r="D80" s="6" t="s">
        <v>194</v>
      </c>
      <c r="E80" s="6" t="s">
        <v>137</v>
      </c>
      <c r="F80" s="6" t="s">
        <v>147</v>
      </c>
      <c r="H80" t="s">
        <v>76</v>
      </c>
      <c r="J80" t="s">
        <v>78</v>
      </c>
      <c r="K80" t="s">
        <v>80</v>
      </c>
      <c r="L80" s="4" t="s">
        <v>163</v>
      </c>
      <c r="M80" s="7" t="s">
        <v>120</v>
      </c>
      <c r="N80" s="7">
        <v>42000</v>
      </c>
      <c r="O80" s="9">
        <v>500</v>
      </c>
      <c r="P80" t="s">
        <v>91</v>
      </c>
      <c r="Q80" s="7" t="s">
        <v>121</v>
      </c>
      <c r="R80" s="2">
        <v>43179</v>
      </c>
      <c r="T80" s="2">
        <v>43052</v>
      </c>
      <c r="U80" s="5" t="s">
        <v>164</v>
      </c>
      <c r="AA80" t="s">
        <v>150</v>
      </c>
      <c r="AB80" s="2">
        <v>43206</v>
      </c>
      <c r="AC80" s="2">
        <v>43190</v>
      </c>
      <c r="AD80" s="3" t="s">
        <v>246</v>
      </c>
    </row>
    <row r="81" spans="1:30" ht="15.75" x14ac:dyDescent="0.25">
      <c r="A81">
        <v>2018</v>
      </c>
      <c r="B81" s="2">
        <v>43101</v>
      </c>
      <c r="C81" s="2">
        <v>43190</v>
      </c>
      <c r="D81" s="6" t="s">
        <v>195</v>
      </c>
      <c r="E81" s="6" t="s">
        <v>137</v>
      </c>
      <c r="F81" s="6" t="s">
        <v>130</v>
      </c>
      <c r="H81" t="s">
        <v>76</v>
      </c>
      <c r="J81" t="s">
        <v>78</v>
      </c>
      <c r="K81" t="s">
        <v>80</v>
      </c>
      <c r="L81" s="4" t="s">
        <v>163</v>
      </c>
      <c r="M81" s="7" t="s">
        <v>120</v>
      </c>
      <c r="N81" s="7">
        <v>42000</v>
      </c>
      <c r="O81" s="9">
        <v>500</v>
      </c>
      <c r="P81" t="s">
        <v>91</v>
      </c>
      <c r="Q81" s="7" t="s">
        <v>121</v>
      </c>
      <c r="R81" s="2">
        <v>43179</v>
      </c>
      <c r="T81" s="2">
        <v>43052</v>
      </c>
      <c r="U81" s="5" t="s">
        <v>164</v>
      </c>
      <c r="AA81" t="s">
        <v>150</v>
      </c>
      <c r="AB81" s="2">
        <v>43206</v>
      </c>
      <c r="AC81" s="2">
        <v>43190</v>
      </c>
      <c r="AD81" s="3" t="s">
        <v>246</v>
      </c>
    </row>
    <row r="82" spans="1:30" ht="15.75" x14ac:dyDescent="0.25">
      <c r="A82">
        <v>2018</v>
      </c>
      <c r="B82" s="2">
        <v>43101</v>
      </c>
      <c r="C82" s="2">
        <v>43190</v>
      </c>
      <c r="D82" s="6" t="s">
        <v>196</v>
      </c>
      <c r="E82" s="6" t="s">
        <v>149</v>
      </c>
      <c r="F82" s="6" t="s">
        <v>143</v>
      </c>
      <c r="H82" t="s">
        <v>76</v>
      </c>
      <c r="J82" t="s">
        <v>78</v>
      </c>
      <c r="K82" t="s">
        <v>80</v>
      </c>
      <c r="L82" s="4" t="s">
        <v>163</v>
      </c>
      <c r="M82" s="7" t="s">
        <v>120</v>
      </c>
      <c r="N82" s="7">
        <v>42000</v>
      </c>
      <c r="O82" s="9">
        <v>500</v>
      </c>
      <c r="P82" t="s">
        <v>91</v>
      </c>
      <c r="Q82" s="7" t="s">
        <v>121</v>
      </c>
      <c r="R82" s="2">
        <v>43179</v>
      </c>
      <c r="T82" s="2">
        <v>43052</v>
      </c>
      <c r="U82" s="5" t="s">
        <v>164</v>
      </c>
      <c r="AA82" t="s">
        <v>150</v>
      </c>
      <c r="AB82" s="2">
        <v>43206</v>
      </c>
      <c r="AC82" s="2">
        <v>43190</v>
      </c>
      <c r="AD82" s="3" t="s">
        <v>246</v>
      </c>
    </row>
    <row r="83" spans="1:30" ht="15.75" x14ac:dyDescent="0.25">
      <c r="A83">
        <v>2018</v>
      </c>
      <c r="B83" s="2">
        <v>43101</v>
      </c>
      <c r="C83" s="2">
        <v>43190</v>
      </c>
      <c r="D83" s="6" t="s">
        <v>197</v>
      </c>
      <c r="E83" s="6" t="s">
        <v>129</v>
      </c>
      <c r="F83" s="6" t="s">
        <v>123</v>
      </c>
      <c r="H83" t="s">
        <v>76</v>
      </c>
      <c r="J83" t="s">
        <v>78</v>
      </c>
      <c r="K83" t="s">
        <v>80</v>
      </c>
      <c r="L83" s="4" t="s">
        <v>163</v>
      </c>
      <c r="M83" s="7" t="s">
        <v>120</v>
      </c>
      <c r="N83" s="7">
        <v>42000</v>
      </c>
      <c r="O83" s="9">
        <v>500</v>
      </c>
      <c r="P83" t="s">
        <v>91</v>
      </c>
      <c r="Q83" s="7" t="s">
        <v>121</v>
      </c>
      <c r="R83" s="2">
        <v>43179</v>
      </c>
      <c r="T83" s="2">
        <v>43052</v>
      </c>
      <c r="U83" s="5" t="s">
        <v>164</v>
      </c>
      <c r="AA83" t="s">
        <v>150</v>
      </c>
      <c r="AB83" s="2">
        <v>43206</v>
      </c>
      <c r="AC83" s="2">
        <v>43190</v>
      </c>
      <c r="AD83" s="3" t="s">
        <v>246</v>
      </c>
    </row>
    <row r="84" spans="1:30" ht="15.75" x14ac:dyDescent="0.25">
      <c r="A84">
        <v>2018</v>
      </c>
      <c r="B84" s="2">
        <v>43101</v>
      </c>
      <c r="C84" s="2">
        <v>43190</v>
      </c>
      <c r="D84" s="6" t="s">
        <v>198</v>
      </c>
      <c r="E84" s="6" t="s">
        <v>131</v>
      </c>
      <c r="F84" s="6" t="s">
        <v>199</v>
      </c>
      <c r="H84" t="s">
        <v>76</v>
      </c>
      <c r="J84" t="s">
        <v>78</v>
      </c>
      <c r="K84" t="s">
        <v>80</v>
      </c>
      <c r="L84" s="4" t="s">
        <v>163</v>
      </c>
      <c r="M84" s="7" t="s">
        <v>120</v>
      </c>
      <c r="N84" s="7">
        <v>42000</v>
      </c>
      <c r="O84" s="9">
        <v>500</v>
      </c>
      <c r="P84" t="s">
        <v>91</v>
      </c>
      <c r="Q84" s="7" t="s">
        <v>121</v>
      </c>
      <c r="R84" s="2">
        <v>43179</v>
      </c>
      <c r="T84" s="2">
        <v>43052</v>
      </c>
      <c r="U84" s="5" t="s">
        <v>164</v>
      </c>
      <c r="AA84" t="s">
        <v>150</v>
      </c>
      <c r="AB84" s="2">
        <v>43206</v>
      </c>
      <c r="AC84" s="2">
        <v>43190</v>
      </c>
      <c r="AD84" s="3" t="s">
        <v>246</v>
      </c>
    </row>
    <row r="85" spans="1:30" ht="15.75" x14ac:dyDescent="0.25">
      <c r="A85">
        <v>2018</v>
      </c>
      <c r="B85" s="2">
        <v>43101</v>
      </c>
      <c r="C85" s="2">
        <v>43190</v>
      </c>
      <c r="D85" s="6" t="s">
        <v>200</v>
      </c>
      <c r="E85" s="6" t="s">
        <v>142</v>
      </c>
      <c r="F85" s="6" t="s">
        <v>133</v>
      </c>
      <c r="H85" t="s">
        <v>76</v>
      </c>
      <c r="J85" t="s">
        <v>78</v>
      </c>
      <c r="K85" t="s">
        <v>80</v>
      </c>
      <c r="L85" s="4" t="s">
        <v>163</v>
      </c>
      <c r="M85" s="7" t="s">
        <v>120</v>
      </c>
      <c r="N85" s="7">
        <v>42000</v>
      </c>
      <c r="O85" s="9">
        <v>500</v>
      </c>
      <c r="P85" t="s">
        <v>91</v>
      </c>
      <c r="Q85" s="7" t="s">
        <v>121</v>
      </c>
      <c r="R85" s="2">
        <v>43179</v>
      </c>
      <c r="T85" s="2">
        <v>43052</v>
      </c>
      <c r="U85" s="5" t="s">
        <v>164</v>
      </c>
      <c r="AA85" t="s">
        <v>150</v>
      </c>
      <c r="AB85" s="2">
        <v>43206</v>
      </c>
      <c r="AC85" s="2">
        <v>43190</v>
      </c>
      <c r="AD85" s="3" t="s">
        <v>246</v>
      </c>
    </row>
    <row r="86" spans="1:30" ht="15.75" x14ac:dyDescent="0.25">
      <c r="A86">
        <v>2018</v>
      </c>
      <c r="B86" s="2">
        <v>43101</v>
      </c>
      <c r="C86" s="2">
        <v>43190</v>
      </c>
      <c r="D86" s="6" t="s">
        <v>201</v>
      </c>
      <c r="E86" s="6" t="s">
        <v>132</v>
      </c>
      <c r="F86" s="6" t="s">
        <v>138</v>
      </c>
      <c r="H86" t="s">
        <v>76</v>
      </c>
      <c r="J86" t="s">
        <v>78</v>
      </c>
      <c r="K86" t="s">
        <v>80</v>
      </c>
      <c r="L86" s="4" t="s">
        <v>163</v>
      </c>
      <c r="M86" s="7" t="s">
        <v>120</v>
      </c>
      <c r="N86" s="7">
        <v>42000</v>
      </c>
      <c r="O86" s="9">
        <v>500</v>
      </c>
      <c r="P86" t="s">
        <v>91</v>
      </c>
      <c r="Q86" s="7" t="s">
        <v>121</v>
      </c>
      <c r="R86" s="2">
        <v>43179</v>
      </c>
      <c r="T86" s="2">
        <v>43052</v>
      </c>
      <c r="U86" s="5" t="s">
        <v>164</v>
      </c>
      <c r="AA86" t="s">
        <v>150</v>
      </c>
      <c r="AB86" s="2">
        <v>43206</v>
      </c>
      <c r="AC86" s="2">
        <v>43190</v>
      </c>
      <c r="AD86" s="3" t="s">
        <v>246</v>
      </c>
    </row>
    <row r="87" spans="1:30" ht="15.75" x14ac:dyDescent="0.25">
      <c r="A87">
        <v>2018</v>
      </c>
      <c r="B87" s="2">
        <v>43101</v>
      </c>
      <c r="C87" s="2">
        <v>43190</v>
      </c>
      <c r="D87" s="6" t="s">
        <v>202</v>
      </c>
      <c r="E87" s="6" t="s">
        <v>145</v>
      </c>
      <c r="F87" s="6" t="s">
        <v>140</v>
      </c>
      <c r="H87" t="s">
        <v>76</v>
      </c>
      <c r="J87" t="s">
        <v>78</v>
      </c>
      <c r="K87" t="s">
        <v>80</v>
      </c>
      <c r="L87" s="4" t="s">
        <v>163</v>
      </c>
      <c r="M87" s="7" t="s">
        <v>120</v>
      </c>
      <c r="N87" s="7">
        <v>42000</v>
      </c>
      <c r="O87" s="9">
        <v>500</v>
      </c>
      <c r="P87" t="s">
        <v>91</v>
      </c>
      <c r="Q87" s="7" t="s">
        <v>121</v>
      </c>
      <c r="R87" s="2">
        <v>43179</v>
      </c>
      <c r="T87" s="2">
        <v>43052</v>
      </c>
      <c r="U87" s="5" t="s">
        <v>164</v>
      </c>
      <c r="AA87" t="s">
        <v>150</v>
      </c>
      <c r="AB87" s="2">
        <v>43206</v>
      </c>
      <c r="AC87" s="2">
        <v>43190</v>
      </c>
      <c r="AD87" s="3" t="s">
        <v>246</v>
      </c>
    </row>
    <row r="88" spans="1:30" ht="15.75" x14ac:dyDescent="0.25">
      <c r="A88">
        <v>2018</v>
      </c>
      <c r="B88" s="2">
        <v>43101</v>
      </c>
      <c r="C88" s="2">
        <v>43190</v>
      </c>
      <c r="D88" s="6" t="s">
        <v>203</v>
      </c>
      <c r="E88" s="6" t="s">
        <v>146</v>
      </c>
      <c r="F88" s="6" t="s">
        <v>124</v>
      </c>
      <c r="H88" t="s">
        <v>76</v>
      </c>
      <c r="J88" t="s">
        <v>78</v>
      </c>
      <c r="K88" t="s">
        <v>80</v>
      </c>
      <c r="L88" s="4" t="s">
        <v>163</v>
      </c>
      <c r="M88" s="7" t="s">
        <v>120</v>
      </c>
      <c r="N88" s="7">
        <v>42000</v>
      </c>
      <c r="O88" s="9">
        <v>500</v>
      </c>
      <c r="P88" t="s">
        <v>91</v>
      </c>
      <c r="Q88" s="7" t="s">
        <v>121</v>
      </c>
      <c r="R88" s="2">
        <v>43179</v>
      </c>
      <c r="T88" s="2">
        <v>43052</v>
      </c>
      <c r="U88" s="5" t="s">
        <v>164</v>
      </c>
      <c r="AA88" t="s">
        <v>150</v>
      </c>
      <c r="AB88" s="2">
        <v>43206</v>
      </c>
      <c r="AC88" s="2">
        <v>43190</v>
      </c>
      <c r="AD88" s="3" t="s">
        <v>246</v>
      </c>
    </row>
    <row r="89" spans="1:30" ht="15.75" x14ac:dyDescent="0.25">
      <c r="A89">
        <v>2018</v>
      </c>
      <c r="B89" s="2">
        <v>43101</v>
      </c>
      <c r="C89" s="2">
        <v>43190</v>
      </c>
      <c r="D89" s="6" t="s">
        <v>204</v>
      </c>
      <c r="E89" s="6" t="s">
        <v>139</v>
      </c>
      <c r="F89" s="6" t="s">
        <v>134</v>
      </c>
      <c r="H89" t="s">
        <v>76</v>
      </c>
      <c r="J89" t="s">
        <v>78</v>
      </c>
      <c r="K89" t="s">
        <v>80</v>
      </c>
      <c r="L89" s="4" t="s">
        <v>163</v>
      </c>
      <c r="M89" s="7" t="s">
        <v>120</v>
      </c>
      <c r="N89" s="7">
        <v>42000</v>
      </c>
      <c r="O89" s="9">
        <v>500</v>
      </c>
      <c r="P89" t="s">
        <v>91</v>
      </c>
      <c r="Q89" s="7" t="s">
        <v>121</v>
      </c>
      <c r="R89" s="2">
        <v>43179</v>
      </c>
      <c r="T89" s="2">
        <v>43052</v>
      </c>
      <c r="U89" s="5" t="s">
        <v>164</v>
      </c>
      <c r="AA89" t="s">
        <v>150</v>
      </c>
      <c r="AB89" s="2">
        <v>43206</v>
      </c>
      <c r="AC89" s="2">
        <v>43190</v>
      </c>
      <c r="AD89" s="3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9">
      <formula1>Hidden_17</formula1>
    </dataValidation>
    <dataValidation type="list" allowBlank="1" showErrorMessage="1" sqref="J8:J89">
      <formula1>Hidden_29</formula1>
    </dataValidation>
    <dataValidation type="list" allowBlank="1" showErrorMessage="1" sqref="K8:K89">
      <formula1>Hidden_310</formula1>
    </dataValidation>
    <dataValidation type="list" allowBlank="1" showErrorMessage="1" sqref="Y8:Y89">
      <formula1>Hidden_424</formula1>
    </dataValidation>
    <dataValidation type="list" allowBlank="1" showErrorMessage="1" sqref="Z8:Z89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9EC9B-46BE-4A24-8BCC-73C043745022}"/>
</file>

<file path=customXml/itemProps2.xml><?xml version="1.0" encoding="utf-8"?>
<ds:datastoreItem xmlns:ds="http://schemas.openxmlformats.org/officeDocument/2006/customXml" ds:itemID="{60C10837-F00E-47D1-9A39-EDBDCC49C685}"/>
</file>

<file path=customXml/itemProps3.xml><?xml version="1.0" encoding="utf-8"?>
<ds:datastoreItem xmlns:ds="http://schemas.openxmlformats.org/officeDocument/2006/customXml" ds:itemID="{B58D48E0-AED8-4FCD-A47D-5FD106710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2018-05-14T16:52:36Z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