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380" windowHeight="556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<sst xmlns="http://schemas.openxmlformats.org/spreadsheetml/2006/main" count="217" uniqueCount="107">
  <si>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</si>
  <si>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</si>
  <si>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</si>
  <si>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</si>
  <si>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</si>
  <si>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</si>
  <si>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</si>
  <si>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LGTA70FXI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</si>
  <si>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</si>
  <si>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</si>
  <si>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</si>
  <si>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</si>
  <si>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</si>
  <si>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</si>
  <si>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</si>
  <si>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</si>
  <si>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</si>
  <si>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</si>
  <si>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</si>
  <si>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</si>
  <si>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</si>
  <si>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</si>
  <si>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</si>
  <si>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</si>
  <si>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</si>
  <si>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</si>
  <si>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</si>
  <si>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</si>
  <si>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</si>
  <si>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</si>
  <si>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</si>
  <si>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</si>
  <si>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</si>
  <si>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</si>
  <si>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</si>
  <si>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</si>
  <si>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</si>
  <si>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</si>
  <si>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</si>
  <si>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</si>
  <si>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</si>
  <si>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</si>
  <si>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</si>
  <si>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</si>
  <si>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</si>
  <si>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</si>
  <si>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</si>
  <si>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</si>
  <si>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</si>
  <si>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</si>
  <si>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</si>
  <si>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</si>
  <si>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</si>
  <si>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</si>
  <si>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</si>
  <si>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</si>
  <si>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</si>
  <si>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</si>
  <si>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</si>
  <si>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</si>
  <si>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</si>
  <si>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Maria del Pilar</t>
  </si>
  <si>
    <t>Gutierrez</t>
  </si>
  <si>
    <t>Cervera</t>
  </si>
  <si>
    <t>Basto</t>
  </si>
  <si>
    <t>Aviles</t>
  </si>
  <si>
    <t>Coordinacion del Sistema de Educacion Media Superior</t>
  </si>
  <si>
    <t>Maria Jose</t>
  </si>
  <si>
    <t>Gaspar Manuel</t>
  </si>
  <si>
    <t>Lopez</t>
  </si>
  <si>
    <t>Balam</t>
  </si>
  <si>
    <t>No aplica</t>
  </si>
  <si>
    <t>12/01/2015 a 15/03/2015</t>
  </si>
  <si>
    <t>23/03/2015 a 31/05/2015</t>
  </si>
  <si>
    <t>10/08/2015 a 05/10/2015</t>
  </si>
  <si>
    <t>19/10/2015 a 07/12/2015</t>
  </si>
  <si>
    <t>Fatima Concepcion</t>
  </si>
  <si>
    <t>Rodriguez</t>
  </si>
  <si>
    <t>Gongora</t>
  </si>
  <si>
    <t>Tutor en Linea</t>
  </si>
  <si>
    <t>4-Ingresos Institucionales</t>
  </si>
  <si>
    <t>1-Subsidio Federal</t>
  </si>
  <si>
    <t>4-Ingresos institucionales/1-subsidio Federal</t>
  </si>
  <si>
    <t>CSEMS.18</t>
  </si>
  <si>
    <t>https://drive.google.com/open?id=0BwwzOFKcjv0uc2tCOEpkZ1hBTGc</t>
  </si>
  <si>
    <t>CSEMS.19</t>
  </si>
  <si>
    <t>https://drive.google.com/open?id=0BwwzOFKcjv0uUF9CeGZGRTRVc2s</t>
  </si>
  <si>
    <t>CSEMS.02</t>
  </si>
  <si>
    <t>https://drive.google.com/open?id=0BwwzOFKcjv0uWDBJU294UGNrRUU</t>
  </si>
  <si>
    <t>CSEMS.03</t>
  </si>
  <si>
    <t>https://drive.google.com/open?id=0BwwzOFKcjv0uTWVuUkpIcEJtc28</t>
  </si>
  <si>
    <t>CSEMS.04</t>
  </si>
  <si>
    <t>https://drive.google.com/open?id=0BwwzOFKcjv0udlF4bld2ek54cm8</t>
  </si>
  <si>
    <t>CSEMS.20</t>
  </si>
  <si>
    <t>https://drive.google.com/open?id=0BwwzOFKcjv0uS3oyU0NhcHp3enM</t>
  </si>
  <si>
    <t>CSEMS.01</t>
  </si>
  <si>
    <t>https://drive.google.com/open?id=0BwwzOFKcjv0uRUF6ajJ0VF9UcUU</t>
  </si>
  <si>
    <t>CSEMS.14</t>
  </si>
  <si>
    <t>https://drive.google.com/open?id=0BwwzOFKcjv0uZHdRc2hrNU45VG8</t>
  </si>
  <si>
    <t>CSEMS.15</t>
  </si>
  <si>
    <t>https://drive.google.com/open?id=0BwwzOFKcjv0uNURldlJQSUxuREE</t>
  </si>
  <si>
    <t>CSEMS.16</t>
  </si>
  <si>
    <t>https://drive.google.com/open?id=0BwwzOFKcjv0ubENqYzdOUXphekU</t>
  </si>
  <si>
    <t>CSEMS.17</t>
  </si>
  <si>
    <t>https://drive.google.com/open?id=0BwwzOFKcjv0uOFZUXzBTZXNkakE</t>
  </si>
  <si>
    <t>CSEMS.30</t>
  </si>
  <si>
    <t>https://drive.google.com/open?id=0BwwzOFKcjv0uRFp0NmU3VFJQb2c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</si>
</sst>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00"/>
    <numFmt numFmtId="186" formatCode="0.0000"/>
    <numFmt numFmtId="187" formatCode="0.0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2" fillId="34" borderId="0" xfId="0" applyFont="1" applyFill="1" applyBorder="1" applyAlignment="1">
      <alignment horizontal="left"/>
    </xf>
    <xf numFmtId="14" fontId="37" fillId="0" borderId="0" xfId="0" applyNumberFormat="1" applyFont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85" zoomScaleNormal="85" zoomScalePageLayoutView="0" workbookViewId="0" topLeftCell="L2">
      <selection activeCell="M28" sqref="M28"/>
    </sheetView>
  </sheetViews>
  <sheetFormatPr defaultColWidth="9.140625" defaultRowHeight="12.75"/>
  <cols>
    <col min="1" max="1" width="8.421875" style="1" customWidth="1"/>
    <col min="2" max="2" width="19.140625" style="1" customWidth="1"/>
    <col min="3" max="3" width="39.00390625" style="1" customWidth="1"/>
    <col min="4" max="4" width="30.140625" style="1" customWidth="1"/>
    <col min="5" max="5" width="9.140625" style="1" customWidth="1"/>
    <col min="6" max="6" width="13.00390625" style="1" customWidth="1"/>
    <col min="7" max="7" width="14.8515625" style="1" customWidth="1"/>
    <col min="8" max="8" width="17.00390625" style="1" customWidth="1"/>
    <col min="9" max="9" width="20.140625" style="1" customWidth="1"/>
    <col min="10" max="10" width="23.140625" style="12" customWidth="1"/>
    <col min="11" max="11" width="25.140625" style="12" customWidth="1"/>
    <col min="12" max="12" width="18.00390625" style="1" customWidth="1"/>
    <col min="13" max="13" width="40.140625" style="1" customWidth="1"/>
    <col min="14" max="14" width="17.28125" style="1" customWidth="1"/>
    <col min="15" max="15" width="21.00390625" style="1" customWidth="1"/>
    <col min="16" max="16" width="25.57421875" style="1" customWidth="1"/>
    <col min="17" max="17" width="16.57421875" style="1" customWidth="1"/>
    <col min="18" max="18" width="29.57421875" style="1" customWidth="1"/>
    <col min="19" max="19" width="6.00390625" style="1" customWidth="1"/>
    <col min="20" max="20" width="19.00390625" style="1" customWidth="1"/>
    <col min="21" max="21" width="6.00390625" style="1" customWidth="1"/>
    <col min="22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51" customHeight="1">
      <c r="A3" s="3" t="s">
        <v>6</v>
      </c>
      <c r="B3" s="3" t="s">
        <v>7</v>
      </c>
      <c r="C3" s="4" t="s">
        <v>8</v>
      </c>
    </row>
    <row r="4" spans="1:21" ht="12.75" hidden="1">
      <c r="A4" s="1" t="s">
        <v>9</v>
      </c>
      <c r="B4" s="1" t="s">
        <v>9</v>
      </c>
      <c r="C4" s="1" t="s">
        <v>10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11</v>
      </c>
      <c r="J4" s="12" t="s">
        <v>12</v>
      </c>
      <c r="K4" s="12" t="s">
        <v>12</v>
      </c>
      <c r="L4" s="1" t="s">
        <v>13</v>
      </c>
      <c r="M4" s="1" t="s">
        <v>14</v>
      </c>
      <c r="N4" s="1" t="s">
        <v>14</v>
      </c>
      <c r="O4" s="1" t="s">
        <v>13</v>
      </c>
      <c r="P4" s="1" t="s">
        <v>11</v>
      </c>
      <c r="Q4" s="1" t="s">
        <v>12</v>
      </c>
      <c r="R4" s="1" t="s">
        <v>9</v>
      </c>
      <c r="S4" s="1" t="s">
        <v>15</v>
      </c>
      <c r="T4" s="1" t="s">
        <v>16</v>
      </c>
      <c r="U4" s="1" t="s">
        <v>17</v>
      </c>
    </row>
    <row r="5" spans="1:21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2" t="s">
        <v>27</v>
      </c>
      <c r="K5" s="12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</row>
    <row r="6" spans="1:21" ht="15">
      <c r="A6" s="20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2.75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13" t="s">
        <v>49</v>
      </c>
      <c r="K7" s="1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</row>
    <row r="8" spans="1:20" ht="12.75">
      <c r="A8" s="1">
        <v>2015</v>
      </c>
      <c r="B8" s="5" t="s">
        <v>72</v>
      </c>
      <c r="C8" s="1" t="s">
        <v>0</v>
      </c>
      <c r="D8" t="s">
        <v>82</v>
      </c>
      <c r="E8" s="1" t="s">
        <v>61</v>
      </c>
      <c r="F8" s="1" t="s">
        <v>62</v>
      </c>
      <c r="G8" s="1" t="s">
        <v>63</v>
      </c>
      <c r="H8" t="s">
        <v>83</v>
      </c>
      <c r="I8" s="17" t="s">
        <v>84</v>
      </c>
      <c r="J8" s="14">
        <v>42016</v>
      </c>
      <c r="K8" s="14">
        <v>42078</v>
      </c>
      <c r="L8" s="1" t="s">
        <v>79</v>
      </c>
      <c r="M8" s="6">
        <v>2773.5</v>
      </c>
      <c r="N8" s="6">
        <v>6434.52</v>
      </c>
      <c r="O8" s="7" t="s">
        <v>71</v>
      </c>
      <c r="P8" s="18" t="s">
        <v>71</v>
      </c>
      <c r="Q8" s="8">
        <v>42323</v>
      </c>
      <c r="R8" s="9" t="s">
        <v>66</v>
      </c>
      <c r="S8" s="1">
        <v>2015</v>
      </c>
      <c r="T8" s="16">
        <v>42368</v>
      </c>
    </row>
    <row r="9" spans="1:20" ht="12.75">
      <c r="A9" s="1">
        <v>2015</v>
      </c>
      <c r="B9" s="10" t="s">
        <v>73</v>
      </c>
      <c r="C9" s="1" t="s">
        <v>0</v>
      </c>
      <c r="D9" t="s">
        <v>82</v>
      </c>
      <c r="E9" s="1" t="s">
        <v>61</v>
      </c>
      <c r="F9" s="1" t="s">
        <v>62</v>
      </c>
      <c r="G9" s="1" t="s">
        <v>63</v>
      </c>
      <c r="H9" t="s">
        <v>85</v>
      </c>
      <c r="I9" s="17" t="s">
        <v>86</v>
      </c>
      <c r="J9" s="14">
        <v>42086</v>
      </c>
      <c r="K9" s="14">
        <v>42155</v>
      </c>
      <c r="L9" s="1" t="s">
        <v>79</v>
      </c>
      <c r="M9" s="6">
        <v>2773.5</v>
      </c>
      <c r="N9" s="6">
        <v>6434.52</v>
      </c>
      <c r="O9" s="7" t="s">
        <v>71</v>
      </c>
      <c r="P9" s="18" t="s">
        <v>71</v>
      </c>
      <c r="Q9" s="8">
        <v>42323</v>
      </c>
      <c r="R9" s="9" t="s">
        <v>66</v>
      </c>
      <c r="S9" s="1">
        <v>2015</v>
      </c>
      <c r="T9" s="16">
        <v>42368</v>
      </c>
    </row>
    <row r="10" spans="1:20" ht="12.75">
      <c r="A10" s="1">
        <v>2015</v>
      </c>
      <c r="B10" s="10" t="s">
        <v>74</v>
      </c>
      <c r="C10" s="1" t="s">
        <v>0</v>
      </c>
      <c r="D10" s="17" t="s">
        <v>80</v>
      </c>
      <c r="E10" s="1" t="s">
        <v>61</v>
      </c>
      <c r="F10" s="1" t="s">
        <v>62</v>
      </c>
      <c r="G10" s="1" t="s">
        <v>63</v>
      </c>
      <c r="H10" t="s">
        <v>93</v>
      </c>
      <c r="I10" s="17" t="s">
        <v>94</v>
      </c>
      <c r="J10" s="14">
        <v>42226</v>
      </c>
      <c r="K10" s="14">
        <v>42282</v>
      </c>
      <c r="L10" s="1" t="s">
        <v>79</v>
      </c>
      <c r="M10" s="6">
        <v>2773.5</v>
      </c>
      <c r="N10" s="6">
        <v>6434.52</v>
      </c>
      <c r="O10" s="7" t="s">
        <v>71</v>
      </c>
      <c r="P10" s="18" t="s">
        <v>71</v>
      </c>
      <c r="Q10" s="8">
        <v>42323</v>
      </c>
      <c r="R10" s="9" t="s">
        <v>66</v>
      </c>
      <c r="S10" s="1">
        <v>2015</v>
      </c>
      <c r="T10" s="16">
        <v>42368</v>
      </c>
    </row>
    <row r="11" spans="1:20" ht="12.75">
      <c r="A11" s="1">
        <v>2015</v>
      </c>
      <c r="B11" s="10" t="s">
        <v>75</v>
      </c>
      <c r="C11" s="1" t="s">
        <v>0</v>
      </c>
      <c r="D11" s="17" t="s">
        <v>81</v>
      </c>
      <c r="E11" s="1" t="s">
        <v>61</v>
      </c>
      <c r="F11" s="1" t="s">
        <v>62</v>
      </c>
      <c r="G11" s="1" t="s">
        <v>63</v>
      </c>
      <c r="H11" s="19" t="s">
        <v>95</v>
      </c>
      <c r="I11" s="17" t="s">
        <v>96</v>
      </c>
      <c r="J11" s="14">
        <v>42296</v>
      </c>
      <c r="K11" s="14">
        <v>42345</v>
      </c>
      <c r="L11" s="1" t="s">
        <v>79</v>
      </c>
      <c r="M11" s="6">
        <v>2500</v>
      </c>
      <c r="N11" s="6">
        <v>5800</v>
      </c>
      <c r="O11" s="7" t="s">
        <v>71</v>
      </c>
      <c r="P11" s="18" t="s">
        <v>71</v>
      </c>
      <c r="Q11" s="8">
        <v>42323</v>
      </c>
      <c r="R11" s="9" t="s">
        <v>66</v>
      </c>
      <c r="S11" s="1">
        <v>2015</v>
      </c>
      <c r="T11" s="16">
        <v>42368</v>
      </c>
    </row>
    <row r="12" spans="1:20" ht="12.75">
      <c r="A12" s="1">
        <v>2015</v>
      </c>
      <c r="B12" s="5" t="s">
        <v>72</v>
      </c>
      <c r="C12" s="1" t="s">
        <v>0</v>
      </c>
      <c r="D12" s="17" t="s">
        <v>81</v>
      </c>
      <c r="E12" s="1" t="s">
        <v>67</v>
      </c>
      <c r="F12" s="1" t="s">
        <v>64</v>
      </c>
      <c r="G12" s="1" t="s">
        <v>65</v>
      </c>
      <c r="H12" t="s">
        <v>87</v>
      </c>
      <c r="I12" s="17" t="s">
        <v>88</v>
      </c>
      <c r="J12" s="14">
        <v>42016</v>
      </c>
      <c r="K12" s="14">
        <v>42078</v>
      </c>
      <c r="L12" s="1" t="s">
        <v>79</v>
      </c>
      <c r="M12" s="6">
        <v>5547</v>
      </c>
      <c r="N12" s="15">
        <v>12869.5504</v>
      </c>
      <c r="O12" s="7" t="s">
        <v>71</v>
      </c>
      <c r="P12" s="18" t="s">
        <v>71</v>
      </c>
      <c r="Q12" s="8">
        <v>42323</v>
      </c>
      <c r="R12" s="9" t="s">
        <v>66</v>
      </c>
      <c r="S12" s="1">
        <v>2015</v>
      </c>
      <c r="T12" s="16">
        <v>42368</v>
      </c>
    </row>
    <row r="13" spans="1:20" ht="12.75">
      <c r="A13" s="1">
        <v>2015</v>
      </c>
      <c r="B13" s="10" t="s">
        <v>73</v>
      </c>
      <c r="C13" s="1" t="s">
        <v>0</v>
      </c>
      <c r="D13" s="17" t="s">
        <v>80</v>
      </c>
      <c r="E13" s="1" t="s">
        <v>67</v>
      </c>
      <c r="F13" s="1" t="s">
        <v>64</v>
      </c>
      <c r="G13" s="1" t="s">
        <v>65</v>
      </c>
      <c r="H13" t="s">
        <v>89</v>
      </c>
      <c r="I13" s="17" t="s">
        <v>90</v>
      </c>
      <c r="J13" s="14">
        <v>42086</v>
      </c>
      <c r="K13" s="14">
        <v>42155</v>
      </c>
      <c r="L13" s="1" t="s">
        <v>79</v>
      </c>
      <c r="M13" s="6">
        <v>5547</v>
      </c>
      <c r="N13" s="15">
        <v>12869.5504</v>
      </c>
      <c r="O13" s="7" t="s">
        <v>71</v>
      </c>
      <c r="P13" s="18" t="s">
        <v>71</v>
      </c>
      <c r="Q13" s="8">
        <v>42323</v>
      </c>
      <c r="R13" s="9" t="s">
        <v>66</v>
      </c>
      <c r="S13" s="1">
        <v>2015</v>
      </c>
      <c r="T13" s="16">
        <v>42368</v>
      </c>
    </row>
    <row r="14" spans="1:20" ht="12.75">
      <c r="A14" s="1">
        <v>2015</v>
      </c>
      <c r="B14" s="10" t="s">
        <v>75</v>
      </c>
      <c r="C14" s="1" t="s">
        <v>0</v>
      </c>
      <c r="D14" s="17" t="s">
        <v>80</v>
      </c>
      <c r="E14" s="1" t="s">
        <v>67</v>
      </c>
      <c r="F14" s="1" t="s">
        <v>64</v>
      </c>
      <c r="G14" s="1" t="s">
        <v>65</v>
      </c>
      <c r="H14" t="s">
        <v>91</v>
      </c>
      <c r="I14" s="17" t="s">
        <v>92</v>
      </c>
      <c r="J14" s="14">
        <v>42296</v>
      </c>
      <c r="K14" s="14">
        <v>42345</v>
      </c>
      <c r="L14" s="1" t="s">
        <v>79</v>
      </c>
      <c r="M14" s="6">
        <v>5547</v>
      </c>
      <c r="N14" s="15">
        <v>12869.5504</v>
      </c>
      <c r="O14" s="7" t="s">
        <v>71</v>
      </c>
      <c r="P14" s="18" t="s">
        <v>71</v>
      </c>
      <c r="Q14" s="8">
        <v>42323</v>
      </c>
      <c r="R14" s="9" t="s">
        <v>66</v>
      </c>
      <c r="S14" s="1">
        <v>2015</v>
      </c>
      <c r="T14" s="16">
        <v>42368</v>
      </c>
    </row>
    <row r="15" spans="1:20" ht="12.75">
      <c r="A15" s="1">
        <v>2015</v>
      </c>
      <c r="B15" s="5" t="s">
        <v>72</v>
      </c>
      <c r="C15" s="1" t="s">
        <v>0</v>
      </c>
      <c r="D15" s="17" t="s">
        <v>80</v>
      </c>
      <c r="E15" s="11" t="s">
        <v>68</v>
      </c>
      <c r="F15" s="11" t="s">
        <v>69</v>
      </c>
      <c r="G15" s="11" t="s">
        <v>70</v>
      </c>
      <c r="H15" t="s">
        <v>97</v>
      </c>
      <c r="I15" s="17" t="s">
        <v>98</v>
      </c>
      <c r="J15" s="14">
        <v>42016</v>
      </c>
      <c r="K15" s="14">
        <v>42078</v>
      </c>
      <c r="L15" s="1" t="s">
        <v>79</v>
      </c>
      <c r="M15" s="6">
        <v>5547</v>
      </c>
      <c r="N15" s="15">
        <v>12869.5504</v>
      </c>
      <c r="O15" s="7" t="s">
        <v>71</v>
      </c>
      <c r="P15" s="18" t="s">
        <v>71</v>
      </c>
      <c r="Q15" s="8">
        <v>42323</v>
      </c>
      <c r="R15" s="9" t="s">
        <v>66</v>
      </c>
      <c r="S15" s="1">
        <v>2015</v>
      </c>
      <c r="T15" s="16">
        <v>42368</v>
      </c>
    </row>
    <row r="16" spans="1:20" ht="12.75">
      <c r="A16" s="1">
        <v>2015</v>
      </c>
      <c r="B16" s="10" t="s">
        <v>73</v>
      </c>
      <c r="C16" s="1" t="s">
        <v>0</v>
      </c>
      <c r="D16" s="17" t="s">
        <v>80</v>
      </c>
      <c r="E16" s="11" t="s">
        <v>68</v>
      </c>
      <c r="F16" s="11" t="s">
        <v>69</v>
      </c>
      <c r="G16" s="11" t="s">
        <v>70</v>
      </c>
      <c r="H16" t="s">
        <v>99</v>
      </c>
      <c r="I16" s="17" t="s">
        <v>100</v>
      </c>
      <c r="J16" s="14">
        <v>42086</v>
      </c>
      <c r="K16" s="14">
        <v>42155</v>
      </c>
      <c r="L16" s="1" t="s">
        <v>79</v>
      </c>
      <c r="M16" s="6">
        <v>5547</v>
      </c>
      <c r="N16" s="15">
        <v>12869.5504</v>
      </c>
      <c r="O16" s="7" t="s">
        <v>71</v>
      </c>
      <c r="P16" s="18" t="s">
        <v>71</v>
      </c>
      <c r="Q16" s="8">
        <v>42323</v>
      </c>
      <c r="R16" s="9" t="s">
        <v>66</v>
      </c>
      <c r="S16" s="1">
        <v>2015</v>
      </c>
      <c r="T16" s="16">
        <v>42368</v>
      </c>
    </row>
    <row r="17" spans="1:20" ht="12.75">
      <c r="A17" s="1">
        <v>2015</v>
      </c>
      <c r="B17" s="10" t="s">
        <v>74</v>
      </c>
      <c r="C17" s="1" t="s">
        <v>0</v>
      </c>
      <c r="D17" s="17" t="s">
        <v>80</v>
      </c>
      <c r="E17" s="11" t="s">
        <v>68</v>
      </c>
      <c r="F17" s="11" t="s">
        <v>69</v>
      </c>
      <c r="G17" s="11" t="s">
        <v>70</v>
      </c>
      <c r="H17" t="s">
        <v>101</v>
      </c>
      <c r="I17" s="17" t="s">
        <v>102</v>
      </c>
      <c r="J17" s="14">
        <v>42226</v>
      </c>
      <c r="K17" s="14">
        <v>42282</v>
      </c>
      <c r="L17" s="1" t="s">
        <v>79</v>
      </c>
      <c r="M17" s="6">
        <v>5547</v>
      </c>
      <c r="N17" s="15">
        <v>12869.5504</v>
      </c>
      <c r="O17" s="7" t="s">
        <v>71</v>
      </c>
      <c r="P17" s="18" t="s">
        <v>71</v>
      </c>
      <c r="Q17" s="8">
        <v>42323</v>
      </c>
      <c r="R17" s="9" t="s">
        <v>66</v>
      </c>
      <c r="S17" s="1">
        <v>2015</v>
      </c>
      <c r="T17" s="16">
        <v>42368</v>
      </c>
    </row>
    <row r="18" spans="1:20" ht="12.75">
      <c r="A18" s="1">
        <v>2015</v>
      </c>
      <c r="B18" s="10" t="s">
        <v>75</v>
      </c>
      <c r="C18" s="1" t="s">
        <v>0</v>
      </c>
      <c r="D18" s="17" t="s">
        <v>80</v>
      </c>
      <c r="E18" s="11" t="s">
        <v>68</v>
      </c>
      <c r="F18" s="11" t="s">
        <v>69</v>
      </c>
      <c r="G18" s="11" t="s">
        <v>70</v>
      </c>
      <c r="H18" t="s">
        <v>103</v>
      </c>
      <c r="I18" s="17" t="s">
        <v>104</v>
      </c>
      <c r="J18" s="14">
        <v>42296</v>
      </c>
      <c r="K18" s="14">
        <v>42345</v>
      </c>
      <c r="L18" s="1" t="s">
        <v>79</v>
      </c>
      <c r="M18" s="6">
        <v>5547</v>
      </c>
      <c r="N18" s="15">
        <v>12869.5504</v>
      </c>
      <c r="O18" s="7" t="s">
        <v>71</v>
      </c>
      <c r="P18" s="18" t="s">
        <v>71</v>
      </c>
      <c r="Q18" s="8">
        <v>42323</v>
      </c>
      <c r="R18" s="9" t="s">
        <v>66</v>
      </c>
      <c r="S18" s="1">
        <v>2015</v>
      </c>
      <c r="T18" s="16">
        <v>42368</v>
      </c>
    </row>
    <row r="19" spans="1:20" ht="12.75">
      <c r="A19" s="1">
        <v>2015</v>
      </c>
      <c r="B19" s="5" t="s">
        <v>72</v>
      </c>
      <c r="C19" s="1" t="s">
        <v>0</v>
      </c>
      <c r="D19" s="17" t="s">
        <v>81</v>
      </c>
      <c r="E19" s="11" t="s">
        <v>76</v>
      </c>
      <c r="F19" s="11" t="s">
        <v>77</v>
      </c>
      <c r="G19" s="11" t="s">
        <v>78</v>
      </c>
      <c r="H19" t="s">
        <v>105</v>
      </c>
      <c r="I19" t="s">
        <v>106</v>
      </c>
      <c r="J19" s="14">
        <v>42016</v>
      </c>
      <c r="K19" s="14">
        <v>42078</v>
      </c>
      <c r="L19" s="1" t="s">
        <v>79</v>
      </c>
      <c r="M19" s="6">
        <v>5547</v>
      </c>
      <c r="N19" s="15">
        <v>12869.5504</v>
      </c>
      <c r="O19" s="7" t="s">
        <v>71</v>
      </c>
      <c r="P19" s="18" t="s">
        <v>71</v>
      </c>
      <c r="Q19" s="8">
        <v>42323</v>
      </c>
      <c r="R19" s="9" t="s">
        <v>66</v>
      </c>
      <c r="S19" s="1">
        <v>2015</v>
      </c>
      <c r="T19" s="16">
        <v>42368</v>
      </c>
    </row>
    <row r="20" ht="12.75">
      <c r="N20" s="6"/>
    </row>
  </sheetData>
  <sheetProtection/>
  <mergeCells count="1">
    <mergeCell ref="A6:U6"/>
  </mergeCells>
  <dataValidations count="1">
    <dataValidation type="list" allowBlank="1" showInputMessage="1" showErrorMessage="1" sqref="C8:C1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Docentes BEL</cp:lastModifiedBy>
  <dcterms:created xsi:type="dcterms:W3CDTF">2016-06-06T18:05:44Z</dcterms:created>
  <dcterms:modified xsi:type="dcterms:W3CDTF">2017-06-26T15:19:44Z</dcterms:modified>
  <cp:category/>
  <cp:version/>
  <cp:contentType/>
  <cp:contentStatus/>
</cp:coreProperties>
</file>