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2073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<sst xmlns="http://schemas.openxmlformats.org/spreadsheetml/2006/main" count="123" uniqueCount="86">
  <si>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</si>
  <si>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</si>
  <si>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</si>
  <si>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</si>
  <si>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</si>
  <si>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</si>
  <si>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</si>
  <si>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</si>
  <si>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</si>
  <si>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</si>
  <si>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</si>
  <si>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</si>
  <si>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</si>
  <si>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</si>
  <si>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</si>
  <si>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</si>
  <si>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</si>
  <si>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</si>
  <si>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</si>
  <si>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</si>
  <si>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</si>
  <si>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</si>
  <si>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</si>
  <si>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</si>
  <si>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</si>
  <si>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</si>
  <si>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</si>
  <si>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</si>
  <si>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</si>
  <si>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</si>
  <si>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</si>
  <si>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</si>
  <si>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</si>
  <si>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</si>
  <si>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</si>
  <si>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</si>
  <si>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</si>
  <si>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</si>
  <si>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</si>
  <si>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</si>
  <si>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</si>
  <si>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</si>
  <si>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</si>
  <si>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</si>
  <si>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</si>
  <si>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</si>
  <si>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</si>
  <si>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</si>
  <si>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</si>
  <si>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</si>
  <si>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</si>
  <si>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</si>
  <si>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</si>
  <si>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</si>
  <si>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</si>
  <si>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</si>
  <si>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</si>
  <si>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</si>
  <si>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</si>
  <si>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</si>
  <si>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</si>
  <si>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</si>
  <si>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</si>
  <si>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</si>
  <si>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</si>
  <si>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</si>
  <si>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</si>
  <si>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</si>
  <si>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</si>
  <si>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</si>
  <si>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</si>
  <si>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</si>
  <si>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</si>
  <si>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</si>
  <si>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Coordinacion del Sistema de Educacion Media Superior</t>
  </si>
  <si>
    <t>Clausula primera</t>
  </si>
  <si>
    <t>Secretaria de Educacion Publica</t>
  </si>
  <si>
    <t>decimo tercera</t>
  </si>
  <si>
    <t>No aplica</t>
  </si>
  <si>
    <t>Establecer las bases conforme a las cuales la Sep apoyara financieramente a la instancia formadora para que en el marco del Programa y de conformidad con las Reglas lleve a   cabo la implementación de las acciones de formación y capacitacion para el personal docente en activo de educacion media superior a traves de los cursos semipresenciales de Quimica e Informatica y los cursos en línea de Geografia y Dibujo en lo sucesivo Los Cursos en los términos y condiciones previstos en este instrumento y su anexo de Ejecucion el cual firmado por ambas partes forma parte integrante del presente instrumento</t>
  </si>
  <si>
    <t>01/01/2016 a 31/12/2016</t>
  </si>
  <si>
    <t>Asociacion Nacional de universidades e instituciones de educacion superior de la republica mexicana</t>
  </si>
  <si>
    <t>Tercera,3</t>
  </si>
  <si>
    <t>https://drive.google.com/open?id=0BwwzOFKcjv0uM2xFZl8tZm1LNFk</t>
  </si>
  <si>
    <t>Establecer las bases de colaboracion mediante las cuales la Asociacion Nacional de universidades e instituciones de educacion superior de la republica mexicana ya la Universidad Autonoma de Yucatan realizarán la evaluación y certificación de los docentes que cursaron el Diplomado Competencias Docentes en el Nivel Medio Superior de las generaciones Primera a la Séptima Bis; así como de los docentes que acreditaron las especialidades de: Competencias Docentes para la Educación Media Superior; Educación Centrada en el Aprendizaje; Aprendizaje y Práctica Docente en Contextos Multiculturales; Enseñanza y Aprendizaje de la Historia o Enseñanza y Aprendizaje de las Ciencias -Física, Química y Biología- impartidas por la Universidad Pedagógica Nacional dentro del marco del Proceso de Certificación de Competencias Docentes para la Educación Media Superior.</t>
  </si>
  <si>
    <t>https://drive.google.com/open?id=0BwwzOFKcjv0uZVZmSTNoM0VpSE0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</si>
</sst>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8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B19" sqref="B19"/>
    </sheetView>
  </sheetViews>
  <sheetFormatPr defaultColWidth="9.140625" defaultRowHeight="12.75"/>
  <cols>
    <col min="1" max="1" width="8.421875" style="0" customWidth="1"/>
    <col min="2" max="2" width="39.28125" style="0" customWidth="1"/>
    <col min="3" max="3" width="14.421875" style="0" customWidth="1"/>
    <col min="4" max="4" width="41.8515625" style="0" customWidth="1"/>
    <col min="5" max="5" width="17.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421875" style="0" customWidth="1"/>
    <col min="22" max="22" width="48.00390625" style="0" bestFit="1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2016</v>
      </c>
      <c r="B8" s="3" t="s">
        <v>80</v>
      </c>
      <c r="C8" t="s">
        <v>2</v>
      </c>
      <c r="D8" t="s">
        <v>79</v>
      </c>
      <c r="E8" t="s">
        <v>75</v>
      </c>
      <c r="F8" t="s">
        <v>74</v>
      </c>
      <c r="G8" t="s">
        <v>7</v>
      </c>
      <c r="H8" s="4" t="s">
        <v>78</v>
      </c>
      <c r="I8" s="4" t="s">
        <v>78</v>
      </c>
      <c r="J8" s="4" t="s">
        <v>78</v>
      </c>
      <c r="K8" t="s">
        <v>76</v>
      </c>
      <c r="L8" s="5">
        <v>42639</v>
      </c>
      <c r="M8" s="5">
        <v>42735</v>
      </c>
      <c r="N8" t="s">
        <v>77</v>
      </c>
      <c r="O8" t="s">
        <v>83</v>
      </c>
      <c r="P8" s="6">
        <v>1897499.55</v>
      </c>
      <c r="Q8" s="6">
        <v>1897499.55</v>
      </c>
      <c r="R8" s="4" t="s">
        <v>78</v>
      </c>
      <c r="S8" s="4" t="s">
        <v>78</v>
      </c>
      <c r="T8" s="4" t="s">
        <v>78</v>
      </c>
      <c r="U8" s="3">
        <v>42851</v>
      </c>
      <c r="V8" t="s">
        <v>74</v>
      </c>
      <c r="X8" s="3">
        <v>42735</v>
      </c>
      <c r="Y8">
        <v>2016</v>
      </c>
    </row>
    <row r="9" spans="1:25" ht="16.5">
      <c r="A9">
        <v>2016</v>
      </c>
      <c r="B9" s="3" t="s">
        <v>80</v>
      </c>
      <c r="C9" t="s">
        <v>2</v>
      </c>
      <c r="D9" t="s">
        <v>84</v>
      </c>
      <c r="E9" t="s">
        <v>75</v>
      </c>
      <c r="F9" t="s">
        <v>74</v>
      </c>
      <c r="G9" t="s">
        <v>7</v>
      </c>
      <c r="H9" t="s">
        <v>78</v>
      </c>
      <c r="I9" t="s">
        <v>78</v>
      </c>
      <c r="J9" t="s">
        <v>78</v>
      </c>
      <c r="K9" t="s">
        <v>81</v>
      </c>
      <c r="L9" s="3">
        <v>42625</v>
      </c>
      <c r="M9" s="3">
        <v>42664</v>
      </c>
      <c r="N9" t="s">
        <v>82</v>
      </c>
      <c r="O9" t="s">
        <v>85</v>
      </c>
      <c r="P9" s="7">
        <v>266400</v>
      </c>
      <c r="Q9" s="7">
        <v>266400</v>
      </c>
      <c r="R9" t="s">
        <v>78</v>
      </c>
      <c r="S9" t="s">
        <v>78</v>
      </c>
      <c r="T9" t="s">
        <v>78</v>
      </c>
      <c r="U9" s="3">
        <v>42851</v>
      </c>
      <c r="V9" t="s">
        <v>74</v>
      </c>
      <c r="X9" s="3">
        <v>42735</v>
      </c>
      <c r="Y9">
        <v>2016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Docentes BEL</cp:lastModifiedBy>
  <dcterms:created xsi:type="dcterms:W3CDTF">2016-06-06T18:17:30Z</dcterms:created>
  <dcterms:modified xsi:type="dcterms:W3CDTF">2017-06-26T15:35:19Z</dcterms:modified>
  <cp:category/>
  <cp:version/>
  <cp:contentType/>
  <cp:contentStatus/>
</cp:coreProperties>
</file>