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<sst xmlns="http://schemas.openxmlformats.org/spreadsheetml/2006/main" count="109" uniqueCount="84">
  <si>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</si>
  <si>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</si>
  <si>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</si>
  <si>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</si>
  <si>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</si>
  <si>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</si>
  <si>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</si>
  <si>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</si>
  <si>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</si>
  <si>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</si>
  <si>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</si>
  <si>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</si>
  <si>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</si>
  <si>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</si>
  <si>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</si>
  <si>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</si>
  <si>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</si>
  <si>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</si>
  <si>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</si>
  <si>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</si>
  <si>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</si>
  <si>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</si>
  <si>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</si>
  <si>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</si>
  <si>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</si>
  <si>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</si>
  <si>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</si>
  <si>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</si>
  <si>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</si>
  <si>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</si>
  <si>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</si>
  <si>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</si>
  <si>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</si>
  <si>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</si>
  <si>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</si>
  <si>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</si>
  <si>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</si>
  <si>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</si>
  <si>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</si>
  <si>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</si>
  <si>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</si>
  <si>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</si>
  <si>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</si>
  <si>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</si>
  <si>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</si>
  <si>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</si>
  <si>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</si>
  <si>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</si>
  <si>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</si>
  <si>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</si>
  <si>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</si>
  <si>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</si>
  <si>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</si>
  <si>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</si>
  <si>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</si>
  <si>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</si>
  <si>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</si>
  <si>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</si>
  <si>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</si>
  <si>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</si>
  <si>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</si>
  <si>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</si>
  <si>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Procedimiento para generar informacion de los aspirantes</t>
  </si>
  <si>
    <t>Procedimiento para preparar recursos humanos y materiales para la administracion de pruebas de nivel medio superior</t>
  </si>
  <si>
    <t>Procedimiento para resguardar y administrar pruebas</t>
  </si>
  <si>
    <t>Procedimiento para seleccionar sustentantes y socializar resultados</t>
  </si>
  <si>
    <t>Manual del adminitrador de prueba</t>
  </si>
  <si>
    <t>Manual del personal de apoyo</t>
  </si>
  <si>
    <t>Manual del responsable operativo de sede</t>
  </si>
  <si>
    <t>Manual para la administracion del Sistema de Informacion para el proceso de seleccion</t>
  </si>
  <si>
    <t>Manual para la atencion de usuarios del Centro de Atención de Dudas y Encuesta</t>
  </si>
  <si>
    <t>Funciones del equipo de planeacion</t>
  </si>
  <si>
    <t>Manual para el registro de los aspirantes en el Sistema de Información del Proceso de Selección Bachillerato</t>
  </si>
  <si>
    <t>https://drive.google.com/open?id=0BwwzOFKcjv0uejJOSU9QQmJuQTA</t>
  </si>
  <si>
    <t>https://drive.google.com/open?id=0BwwzOFKcjv0uZ3pjNEw2RGRoeGs</t>
  </si>
  <si>
    <t>https://drive.google.com/open?id=0BwwzOFKcjv0uVF83SUFUVkY2cEE</t>
  </si>
  <si>
    <t>https://drive.google.com/open?id=0BwwzOFKcjv0uWFNDV2xfRlg0NWs</t>
  </si>
  <si>
    <t>https://drive.google.com/open?id=0BwwzOFKcjv0udC1rdDE1dy1aNEE</t>
  </si>
  <si>
    <t>https://drive.google.com/open?id=0BwwzOFKcjv0uemJjNFM1MDdOUzA</t>
  </si>
  <si>
    <t>https://drive.google.com/open?id=0BwwzOFKcjv0uU2g0MTI2M0EtOWM</t>
  </si>
  <si>
    <t>https://drive.google.com/open?id=0BwwzOFKcjv0uRUExYnpiUVhSdEE</t>
  </si>
  <si>
    <t>https://drive.google.com/open?id=0BwwzOFKcjv0uZ1FMNHZlc29SaDQ</t>
  </si>
  <si>
    <t>https://drive.google.com/open?id=0BwwzOFKcjv0uaklFMExpUS1pUEE</t>
  </si>
  <si>
    <t>Coordinacion del Sistema del Sistema de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</si>
</sst>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4">
        <v>41864</v>
      </c>
      <c r="D8" s="4"/>
      <c r="E8" t="s">
        <v>73</v>
      </c>
      <c r="F8" s="4">
        <v>42849</v>
      </c>
      <c r="G8" s="5" t="s">
        <v>83</v>
      </c>
      <c r="H8">
        <v>2017</v>
      </c>
      <c r="I8" s="6">
        <v>42825</v>
      </c>
    </row>
    <row r="9" spans="1:9" ht="12.75">
      <c r="A9" t="s">
        <v>8</v>
      </c>
      <c r="B9" t="s">
        <v>63</v>
      </c>
      <c r="C9" s="4">
        <v>39233</v>
      </c>
      <c r="D9" s="4">
        <v>41862</v>
      </c>
      <c r="E9" t="s">
        <v>74</v>
      </c>
      <c r="F9" s="4">
        <v>42849</v>
      </c>
      <c r="G9" s="5" t="s">
        <v>83</v>
      </c>
      <c r="H9">
        <v>2017</v>
      </c>
      <c r="I9" s="6">
        <v>42825</v>
      </c>
    </row>
    <row r="10" spans="1:9" ht="12.75">
      <c r="A10" t="s">
        <v>8</v>
      </c>
      <c r="B10" t="s">
        <v>64</v>
      </c>
      <c r="C10" s="4">
        <v>39233</v>
      </c>
      <c r="D10" s="4">
        <v>42293</v>
      </c>
      <c r="E10" t="s">
        <v>75</v>
      </c>
      <c r="F10" s="4">
        <v>42849</v>
      </c>
      <c r="G10" s="5" t="s">
        <v>83</v>
      </c>
      <c r="H10">
        <v>2017</v>
      </c>
      <c r="I10" s="6">
        <v>42825</v>
      </c>
    </row>
    <row r="11" spans="1:9" ht="12.75">
      <c r="A11" t="s">
        <v>8</v>
      </c>
      <c r="B11" t="s">
        <v>65</v>
      </c>
      <c r="C11" s="4">
        <v>39233</v>
      </c>
      <c r="D11" s="4">
        <v>41101</v>
      </c>
      <c r="E11" t="s">
        <v>76</v>
      </c>
      <c r="F11" s="4">
        <v>42849</v>
      </c>
      <c r="G11" s="5" t="s">
        <v>83</v>
      </c>
      <c r="H11">
        <v>2017</v>
      </c>
      <c r="I11" s="6">
        <v>42825</v>
      </c>
    </row>
    <row r="12" spans="1:9" ht="12.75">
      <c r="A12" t="s">
        <v>12</v>
      </c>
      <c r="B12" t="s">
        <v>66</v>
      </c>
      <c r="C12" s="4">
        <v>39233</v>
      </c>
      <c r="D12" s="4">
        <v>41705</v>
      </c>
      <c r="E12" t="s">
        <v>77</v>
      </c>
      <c r="F12" s="4">
        <v>42849</v>
      </c>
      <c r="G12" s="5" t="s">
        <v>83</v>
      </c>
      <c r="H12">
        <v>2017</v>
      </c>
      <c r="I12" s="6">
        <v>42825</v>
      </c>
    </row>
    <row r="13" spans="1:9" ht="12.75">
      <c r="A13" t="s">
        <v>12</v>
      </c>
      <c r="B13" t="s">
        <v>67</v>
      </c>
      <c r="C13" s="4">
        <v>39233</v>
      </c>
      <c r="D13" s="4">
        <v>41705</v>
      </c>
      <c r="E13" t="s">
        <v>78</v>
      </c>
      <c r="F13" s="4">
        <v>42849</v>
      </c>
      <c r="G13" s="5" t="s">
        <v>83</v>
      </c>
      <c r="H13">
        <v>2017</v>
      </c>
      <c r="I13" s="6">
        <v>42825</v>
      </c>
    </row>
    <row r="14" spans="1:9" ht="12.75">
      <c r="A14" t="s">
        <v>12</v>
      </c>
      <c r="B14" t="s">
        <v>68</v>
      </c>
      <c r="C14" s="4">
        <v>39233</v>
      </c>
      <c r="D14" s="4">
        <v>41703</v>
      </c>
      <c r="E14" t="s">
        <v>79</v>
      </c>
      <c r="F14" s="4">
        <v>42849</v>
      </c>
      <c r="G14" s="5" t="s">
        <v>83</v>
      </c>
      <c r="H14">
        <v>2017</v>
      </c>
      <c r="I14" s="6">
        <v>42825</v>
      </c>
    </row>
    <row r="15" spans="1:9" ht="12.75">
      <c r="A15" t="s">
        <v>12</v>
      </c>
      <c r="B15" t="s">
        <v>69</v>
      </c>
      <c r="C15" s="4">
        <v>41677</v>
      </c>
      <c r="D15" s="4">
        <v>42312</v>
      </c>
      <c r="E15" t="s">
        <v>80</v>
      </c>
      <c r="F15" s="4">
        <v>42849</v>
      </c>
      <c r="G15" s="5" t="s">
        <v>83</v>
      </c>
      <c r="H15">
        <v>2017</v>
      </c>
      <c r="I15" s="6">
        <v>42825</v>
      </c>
    </row>
    <row r="16" spans="1:9" ht="12.75">
      <c r="A16" t="s">
        <v>12</v>
      </c>
      <c r="B16" s="3" t="s">
        <v>70</v>
      </c>
      <c r="C16" s="4">
        <v>41610</v>
      </c>
      <c r="D16" s="4">
        <v>41733</v>
      </c>
      <c r="E16" t="s">
        <v>81</v>
      </c>
      <c r="F16" s="4">
        <v>42849</v>
      </c>
      <c r="G16" s="5" t="s">
        <v>83</v>
      </c>
      <c r="H16">
        <v>2017</v>
      </c>
      <c r="I16" s="6">
        <v>42825</v>
      </c>
    </row>
    <row r="17" spans="1:9" ht="12.75">
      <c r="A17" t="s">
        <v>8</v>
      </c>
      <c r="B17" t="s">
        <v>71</v>
      </c>
      <c r="C17" s="4">
        <v>41672</v>
      </c>
      <c r="D17" s="4">
        <v>41705</v>
      </c>
      <c r="E17" t="s">
        <v>74</v>
      </c>
      <c r="F17" s="4">
        <v>42849</v>
      </c>
      <c r="G17" s="5" t="s">
        <v>83</v>
      </c>
      <c r="H17">
        <v>2017</v>
      </c>
      <c r="I17" s="6">
        <v>42825</v>
      </c>
    </row>
    <row r="18" spans="1:9" ht="12.75">
      <c r="A18" t="s">
        <v>12</v>
      </c>
      <c r="B18" s="3" t="s">
        <v>72</v>
      </c>
      <c r="C18" s="4">
        <v>41672</v>
      </c>
      <c r="D18" s="4">
        <v>41862</v>
      </c>
      <c r="E18" t="s">
        <v>82</v>
      </c>
      <c r="F18" s="4">
        <v>42849</v>
      </c>
      <c r="G18" s="5" t="s">
        <v>83</v>
      </c>
      <c r="H18">
        <v>2017</v>
      </c>
      <c r="I18" s="6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Fátima Concepción Rodríguez Góngora</dc:creator>
  <cp:keywords/>
  <dc:description/>
  <cp:lastModifiedBy>Fátima Concepción Rodríguez Góngora</cp:lastModifiedBy>
  <dcterms:created xsi:type="dcterms:W3CDTF">2017-09-14T19:52:47Z</dcterms:created>
  <dcterms:modified xsi:type="dcterms:W3CDTF">2017-09-14T20:03:28Z</dcterms:modified>
  <cp:category/>
  <cp:version/>
  <cp:contentType/>
  <cp:contentStatus/>
</cp:coreProperties>
</file>