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<sst xmlns="http://schemas.openxmlformats.org/spreadsheetml/2006/main" count="133" uniqueCount="91">
  <si>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</si>
  <si>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</si>
  <si>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</si>
  <si>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</si>
  <si>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</si>
  <si>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</si>
  <si>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</si>
  <si>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</si>
  <si>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</si>
  <si>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</si>
  <si>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</si>
  <si>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</si>
  <si>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</si>
  <si>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</si>
  <si>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</si>
  <si>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</si>
  <si>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</si>
  <si>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</si>
  <si>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</si>
  <si>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</si>
  <si>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</si>
  <si>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</si>
  <si>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</si>
  <si>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</si>
  <si>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</si>
  <si>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</si>
  <si>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</si>
  <si>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</si>
  <si>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</si>
  <si>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</si>
  <si>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</si>
  <si>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</si>
  <si>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</si>
  <si>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</si>
  <si>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</si>
  <si>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</si>
  <si>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</si>
  <si>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</si>
  <si>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</si>
  <si>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</si>
  <si>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</si>
  <si>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</si>
  <si>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</si>
  <si>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</si>
  <si>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</si>
  <si>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</si>
  <si>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</si>
  <si>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</si>
  <si>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</si>
  <si>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</si>
  <si>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</si>
  <si>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</si>
  <si>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</si>
  <si>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</si>
  <si>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</si>
  <si>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</si>
  <si>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</si>
  <si>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</si>
  <si>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</si>
  <si>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</si>
  <si>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</si>
  <si>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03. Ingresos Académicos</t>
  </si>
  <si>
    <t>Maria del Pilar</t>
  </si>
  <si>
    <t>Gutierrez</t>
  </si>
  <si>
    <t>Cervera</t>
  </si>
  <si>
    <t>CSEMS.32</t>
  </si>
  <si>
    <t>http://www.transparencia.uady.mx/sitios/csems/documentos_publicos/Contratos-2017%20(abril-%20junio)/32.docx</t>
  </si>
  <si>
    <t>Asesor en linea</t>
  </si>
  <si>
    <t>No aplica</t>
  </si>
  <si>
    <t>Coordinacion del Sistema de Educacion Media Superior</t>
  </si>
  <si>
    <t>Se modifico el hipevinculo</t>
  </si>
  <si>
    <t>Gaspar Manuel</t>
  </si>
  <si>
    <t>Lopez</t>
  </si>
  <si>
    <t>Balam</t>
  </si>
  <si>
    <t>CSEMS.31</t>
  </si>
  <si>
    <t>http://www.transparencia.uady.mx/sitios/csems/documentos_publicos/Contratos-2017%20(abril-%20junio)/31.docx</t>
  </si>
  <si>
    <t>Christian Janine</t>
  </si>
  <si>
    <t>Gomez</t>
  </si>
  <si>
    <t>Parra</t>
  </si>
  <si>
    <t>CSEMS.35</t>
  </si>
  <si>
    <t>http://www.transparencia.uady.mx/sitios/csems/documentos_publicos/Contratos-2017%20(abril-%20junio)/35.docx</t>
  </si>
  <si>
    <t xml:space="preserve">Ivan </t>
  </si>
  <si>
    <t xml:space="preserve">Gaillard </t>
  </si>
  <si>
    <t>Rivero</t>
  </si>
  <si>
    <t>CSEMS.33</t>
  </si>
  <si>
    <t>http://www.transparencia.uady.mx/sitios/csems/documentos_publicos/Contratos-2017%20(abril-%20junio)/33.docx</t>
  </si>
  <si>
    <t>Idalia Jisela</t>
  </si>
  <si>
    <t>Tec</t>
  </si>
  <si>
    <t>Montanez</t>
  </si>
  <si>
    <t>CSEMS.34</t>
  </si>
  <si>
    <t>http://www.transparencia.uady.mx/sitios/csems/documentos_publicos/Contratos-2017%20(abril-%20junio)/34.docx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</si>
</sst>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63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.5"/>
      <color rgb="FF222222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9" fillId="0" borderId="0" xfId="0" applyNumberFormat="1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M2">
      <selection activeCell="T23" sqref="T23"/>
    </sheetView>
  </sheetViews>
  <sheetFormatPr defaultColWidth="11.42187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5" customFormat="1" ht="12.75">
      <c r="A8" s="5">
        <v>2017</v>
      </c>
      <c r="B8" s="6" t="s">
        <v>60</v>
      </c>
      <c r="C8" s="5" t="s">
        <v>0</v>
      </c>
      <c r="D8" s="7" t="s">
        <v>61</v>
      </c>
      <c r="E8" s="5" t="s">
        <v>62</v>
      </c>
      <c r="F8" s="5" t="s">
        <v>63</v>
      </c>
      <c r="G8" s="5" t="s">
        <v>64</v>
      </c>
      <c r="H8" t="s">
        <v>65</v>
      </c>
      <c r="I8" s="5" t="s">
        <v>66</v>
      </c>
      <c r="J8" s="8">
        <v>42814</v>
      </c>
      <c r="K8" s="9">
        <v>42884</v>
      </c>
      <c r="L8" s="5" t="s">
        <v>67</v>
      </c>
      <c r="M8" s="10">
        <v>5547</v>
      </c>
      <c r="N8" s="11">
        <v>12869.55</v>
      </c>
      <c r="O8" s="12" t="s">
        <v>68</v>
      </c>
      <c r="P8" s="13"/>
      <c r="Q8" s="14">
        <v>42919</v>
      </c>
      <c r="R8" s="15" t="s">
        <v>69</v>
      </c>
      <c r="S8" s="5">
        <v>2017</v>
      </c>
      <c r="T8" s="16">
        <v>42916</v>
      </c>
      <c r="U8" s="5" t="s">
        <v>70</v>
      </c>
    </row>
    <row r="9" spans="1:21" s="5" customFormat="1" ht="12.75">
      <c r="A9" s="5">
        <v>2017</v>
      </c>
      <c r="B9" s="6" t="s">
        <v>60</v>
      </c>
      <c r="C9" s="5" t="s">
        <v>0</v>
      </c>
      <c r="D9" s="7" t="s">
        <v>61</v>
      </c>
      <c r="E9" s="17" t="s">
        <v>71</v>
      </c>
      <c r="F9" s="17" t="s">
        <v>72</v>
      </c>
      <c r="G9" s="17" t="s">
        <v>73</v>
      </c>
      <c r="H9" t="s">
        <v>74</v>
      </c>
      <c r="I9" s="5" t="s">
        <v>75</v>
      </c>
      <c r="J9" s="8">
        <v>42814</v>
      </c>
      <c r="K9" s="9">
        <v>42884</v>
      </c>
      <c r="L9" s="5" t="s">
        <v>67</v>
      </c>
      <c r="M9" s="10">
        <v>11094</v>
      </c>
      <c r="N9" s="11">
        <v>25739.1</v>
      </c>
      <c r="O9" s="12" t="s">
        <v>68</v>
      </c>
      <c r="P9" s="13"/>
      <c r="Q9" s="14">
        <v>42919</v>
      </c>
      <c r="R9" s="15" t="s">
        <v>69</v>
      </c>
      <c r="S9" s="5">
        <v>2017</v>
      </c>
      <c r="T9" s="16">
        <v>42916</v>
      </c>
      <c r="U9" s="5" t="s">
        <v>70</v>
      </c>
    </row>
    <row r="10" spans="1:21" s="5" customFormat="1" ht="12" customHeight="1">
      <c r="A10" s="5">
        <v>2017</v>
      </c>
      <c r="B10" s="6" t="s">
        <v>60</v>
      </c>
      <c r="C10" s="5" t="s">
        <v>0</v>
      </c>
      <c r="D10" s="7" t="s">
        <v>61</v>
      </c>
      <c r="E10" s="18" t="s">
        <v>76</v>
      </c>
      <c r="F10" s="17" t="s">
        <v>77</v>
      </c>
      <c r="G10" s="17" t="s">
        <v>78</v>
      </c>
      <c r="H10" t="s">
        <v>79</v>
      </c>
      <c r="I10" s="5" t="s">
        <v>80</v>
      </c>
      <c r="J10" s="8">
        <v>42814</v>
      </c>
      <c r="K10" s="9">
        <v>42884</v>
      </c>
      <c r="L10" s="5" t="s">
        <v>67</v>
      </c>
      <c r="M10" s="10">
        <v>5547</v>
      </c>
      <c r="N10" s="11">
        <v>12869.55</v>
      </c>
      <c r="O10" s="12" t="s">
        <v>68</v>
      </c>
      <c r="P10" s="13"/>
      <c r="Q10" s="14">
        <v>42919</v>
      </c>
      <c r="R10" s="15" t="s">
        <v>69</v>
      </c>
      <c r="S10" s="5">
        <v>2017</v>
      </c>
      <c r="T10" s="16">
        <v>42916</v>
      </c>
      <c r="U10" s="5" t="s">
        <v>70</v>
      </c>
    </row>
    <row r="11" spans="1:21" s="5" customFormat="1" ht="12.75">
      <c r="A11" s="5">
        <v>2017</v>
      </c>
      <c r="B11" s="6" t="s">
        <v>60</v>
      </c>
      <c r="C11" s="5" t="s">
        <v>0</v>
      </c>
      <c r="D11" s="7" t="s">
        <v>61</v>
      </c>
      <c r="E11" s="17" t="s">
        <v>81</v>
      </c>
      <c r="F11" s="17" t="s">
        <v>82</v>
      </c>
      <c r="G11" s="17" t="s">
        <v>83</v>
      </c>
      <c r="H11" t="s">
        <v>84</v>
      </c>
      <c r="I11" s="5" t="s">
        <v>85</v>
      </c>
      <c r="J11" s="8">
        <v>42814</v>
      </c>
      <c r="K11" s="9">
        <v>42884</v>
      </c>
      <c r="L11" s="5" t="s">
        <v>67</v>
      </c>
      <c r="M11" s="10">
        <v>5547</v>
      </c>
      <c r="N11" s="11">
        <v>12869.55</v>
      </c>
      <c r="O11" s="12" t="s">
        <v>68</v>
      </c>
      <c r="P11" s="13"/>
      <c r="Q11" s="14">
        <v>42919</v>
      </c>
      <c r="R11" s="15" t="s">
        <v>69</v>
      </c>
      <c r="S11" s="5">
        <v>2017</v>
      </c>
      <c r="T11" s="16">
        <v>42916</v>
      </c>
      <c r="U11" s="5" t="s">
        <v>70</v>
      </c>
    </row>
    <row r="12" spans="1:21" s="5" customFormat="1" ht="12.75">
      <c r="A12" s="5">
        <v>2017</v>
      </c>
      <c r="B12" s="6" t="s">
        <v>60</v>
      </c>
      <c r="C12" s="5" t="s">
        <v>0</v>
      </c>
      <c r="D12" s="7" t="s">
        <v>61</v>
      </c>
      <c r="E12" s="17" t="s">
        <v>86</v>
      </c>
      <c r="F12" s="17" t="s">
        <v>87</v>
      </c>
      <c r="G12" s="17" t="s">
        <v>88</v>
      </c>
      <c r="H12" t="s">
        <v>89</v>
      </c>
      <c r="I12" s="5" t="s">
        <v>90</v>
      </c>
      <c r="J12" s="8">
        <v>42814</v>
      </c>
      <c r="K12" s="9">
        <v>42884</v>
      </c>
      <c r="L12" s="5" t="s">
        <v>67</v>
      </c>
      <c r="M12" s="10">
        <v>5547</v>
      </c>
      <c r="N12" s="11">
        <v>12869.55</v>
      </c>
      <c r="O12" s="12" t="s">
        <v>68</v>
      </c>
      <c r="P12" s="13"/>
      <c r="Q12" s="14">
        <v>42919</v>
      </c>
      <c r="R12" s="15" t="s">
        <v>69</v>
      </c>
      <c r="S12" s="5">
        <v>2017</v>
      </c>
      <c r="T12" s="16">
        <v>42916</v>
      </c>
      <c r="U12" s="5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Fátima Concepción Rodríguez Góngora</cp:lastModifiedBy>
  <dcterms:modified xsi:type="dcterms:W3CDTF">2017-07-06T14:15:19Z</dcterms:modified>
  <cp:category/>
  <cp:version/>
  <cp:contentType/>
  <cp:contentStatus/>
</cp:coreProperties>
</file>