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driguez\Documents\Tranparencia primer trimestre\"/>
    </mc:Choice>
  </mc:AlternateContent>
  <xr:revisionPtr revIDLastSave="0" documentId="13_ncr:1_{C54185FF-418F-43ED-A7A0-A8F3D68AB1F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<sst xmlns="http://schemas.openxmlformats.org/spreadsheetml/2006/main" count="100" uniqueCount="78">
  <si>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</si>
  <si>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</si>
  <si>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</si>
  <si>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</si>
  <si>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</si>
  <si>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</si>
  <si>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</si>
  <si>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</si>
  <si>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</si>
  <si>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</si>
  <si>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</si>
  <si>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</si>
  <si>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</si>
  <si>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</si>
  <si>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</si>
  <si>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</si>
  <si>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</si>
  <si>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</si>
  <si>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</si>
  <si>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</si>
  <si>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</si>
  <si>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</si>
  <si>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</si>
  <si>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</si>
  <si>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</si>
  <si>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</si>
  <si>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</si>
  <si>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</si>
  <si>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</si>
  <si>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</si>
  <si>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</si>
  <si>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</si>
  <si>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</si>
  <si>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</si>
  <si>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</si>
  <si>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</si>
  <si>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</si>
  <si>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</si>
  <si>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</si>
  <si>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</si>
  <si>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</si>
  <si>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</si>
  <si>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</si>
  <si>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</si>
  <si>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</si>
  <si>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</si>
  <si>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</si>
  <si>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</si>
  <si>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</si>
  <si>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</si>
  <si>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</si>
  <si>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</si>
  <si>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</si>
  <si>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</si>
  <si>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</si>
  <si>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</si>
  <si>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</si>
  <si>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</si>
  <si>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</si>
  <si>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</si>
  <si>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del Sistema de Educacion Media Superior</t>
  </si>
  <si>
    <t xml:space="preserve"> 4.Ingresos Institucionales                   </t>
  </si>
  <si>
    <t>Alcocer</t>
  </si>
  <si>
    <t>Muñoz</t>
  </si>
  <si>
    <t>Fuentes</t>
  </si>
  <si>
    <t>Leal</t>
  </si>
  <si>
    <t>Quezada</t>
  </si>
  <si>
    <t>Canto</t>
  </si>
  <si>
    <t xml:space="preserve">Maria Elizabeth                      </t>
  </si>
  <si>
    <t xml:space="preserve">Monica Fernanda                         </t>
  </si>
  <si>
    <t xml:space="preserve">Michelle Natalie                       </t>
  </si>
  <si>
    <t>CSEMS.QR.14</t>
  </si>
  <si>
    <t>CSEMS.QR.12</t>
  </si>
  <si>
    <t>CSEMS.QR.13</t>
  </si>
  <si>
    <t>http://transparencia.uady.mx/sitios/csems/documentos_publicos/2020/Contratos/Michelle%20Natalie%20Quezada%20Canto%20CSEMS.QR.013.docx</t>
  </si>
  <si>
    <t>http://transparencia.uady.mx/sitios/csems/documentos_publicos/2020/Contratos/Monica%20Fuentes%20Leal%20CSEMS.QR.012.docx</t>
  </si>
  <si>
    <t>http://transparencia.uady.mx/sitios/csems/documentos_publicos/2020/Contratos/Maria%20Elizabeth%20Alcocer%20Mu%C3%B1ozCSEMS.QR.014.docx</t>
  </si>
  <si>
    <t>Instructor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</si>
</sst>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x14ac:dyDescent="0.25">
      <c r="A8" s="5">
        <v>2020</v>
      </c>
      <c r="B8" s="6">
        <v>43831</v>
      </c>
      <c r="C8" s="6">
        <v>43921</v>
      </c>
      <c r="D8" t="s">
        <v>58</v>
      </c>
      <c r="E8" s="5" t="s">
        <v>61</v>
      </c>
      <c r="F8" s="5" t="s">
        <v>68</v>
      </c>
      <c r="G8" s="5" t="s">
        <v>62</v>
      </c>
      <c r="H8" s="5" t="s">
        <v>63</v>
      </c>
      <c r="I8" s="5" t="s">
        <v>71</v>
      </c>
      <c r="J8" s="7" t="s">
        <v>76</v>
      </c>
      <c r="K8" s="6">
        <v>43792</v>
      </c>
      <c r="L8" s="8">
        <v>43817</v>
      </c>
      <c r="M8" s="5" t="s">
        <v>77</v>
      </c>
      <c r="N8" s="5">
        <v>11600</v>
      </c>
      <c r="O8" s="5">
        <v>12296</v>
      </c>
      <c r="P8" s="5"/>
      <c r="Q8" s="5"/>
      <c r="R8" s="5" t="s">
        <v>60</v>
      </c>
      <c r="S8" s="6">
        <v>43941</v>
      </c>
      <c r="T8" s="6">
        <v>43921</v>
      </c>
      <c r="U8" s="5"/>
      <c r="V8" s="5"/>
    </row>
    <row r="9" spans="1:22" x14ac:dyDescent="0.25">
      <c r="A9" s="5">
        <v>2020</v>
      </c>
      <c r="B9" s="6">
        <v>43831</v>
      </c>
      <c r="C9" s="6">
        <v>43921</v>
      </c>
      <c r="D9" t="s">
        <v>58</v>
      </c>
      <c r="E9" s="5" t="s">
        <v>61</v>
      </c>
      <c r="F9" s="5" t="s">
        <v>69</v>
      </c>
      <c r="G9" t="s">
        <v>64</v>
      </c>
      <c r="H9" t="s">
        <v>65</v>
      </c>
      <c r="I9" s="5" t="s">
        <v>72</v>
      </c>
      <c r="J9" t="s">
        <v>75</v>
      </c>
      <c r="K9" s="8">
        <v>43792</v>
      </c>
      <c r="L9" s="8">
        <v>43817</v>
      </c>
      <c r="M9" s="5" t="s">
        <v>77</v>
      </c>
      <c r="N9">
        <v>23200</v>
      </c>
      <c r="O9">
        <v>24592</v>
      </c>
      <c r="R9" s="5" t="s">
        <v>60</v>
      </c>
      <c r="S9" s="6">
        <v>43941</v>
      </c>
      <c r="T9" s="6">
        <v>43921</v>
      </c>
    </row>
    <row r="10" spans="1:22" x14ac:dyDescent="0.25">
      <c r="A10" s="5">
        <v>2020</v>
      </c>
      <c r="B10" s="6">
        <v>43831</v>
      </c>
      <c r="C10" s="6">
        <v>43921</v>
      </c>
      <c r="D10" t="s">
        <v>58</v>
      </c>
      <c r="E10" s="5" t="s">
        <v>61</v>
      </c>
      <c r="F10" s="5" t="s">
        <v>70</v>
      </c>
      <c r="G10" t="s">
        <v>66</v>
      </c>
      <c r="H10" t="s">
        <v>67</v>
      </c>
      <c r="I10" s="5" t="s">
        <v>73</v>
      </c>
      <c r="J10" t="s">
        <v>74</v>
      </c>
      <c r="K10" s="8">
        <v>43738</v>
      </c>
      <c r="L10" s="8">
        <v>43817</v>
      </c>
      <c r="M10" s="5" t="s">
        <v>77</v>
      </c>
      <c r="N10" s="5">
        <v>5800</v>
      </c>
      <c r="O10" s="5">
        <v>6148</v>
      </c>
      <c r="R10" s="5" t="s">
        <v>60</v>
      </c>
      <c r="S10" s="6">
        <v>43941</v>
      </c>
      <c r="T10" s="6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489691-40CD-4FC7-B75A-9A6BA1138380}"/>
</file>

<file path=customXml/itemProps2.xml><?xml version="1.0" encoding="utf-8"?>
<ds:datastoreItem xmlns:ds="http://schemas.openxmlformats.org/officeDocument/2006/customXml" ds:itemID="{6EEC5F6C-2D27-4450-8D97-1EFFD3622F8D}"/>
</file>

<file path=customXml/itemProps3.xml><?xml version="1.0" encoding="utf-8"?>
<ds:datastoreItem xmlns:ds="http://schemas.openxmlformats.org/officeDocument/2006/customXml" ds:itemID="{27EDAF74-5333-48FC-B347-9A97047C6C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2020-04-21T14:42:55Z</dcterms:created>
  <dcterms:modified xsi:type="dcterms:W3CDTF">2020-04-21T18:01:33Z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