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tin Vergara\Desktop\Transparencia\3er Trimestre\"/>
    </mc:Choice>
  </mc:AlternateContent>
  <xr:revisionPtr revIDLastSave="0" documentId="10_ncr:100000_{6505F073-38B7-4DA7-8096-8090FBD249A0}" xr6:coauthVersionLast="31" xr6:coauthVersionMax="34" xr10:uidLastSave="{00000000-0000-0000-0000-000000000000}"/>
  <bookViews>
    <workbookView xWindow="0" yWindow="0" windowWidth="1536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<sst xmlns="http://schemas.openxmlformats.org/spreadsheetml/2006/main" count="148" uniqueCount="103">
  <si>
    <t>43018</t>
  </si>
  <si>
    <t>TÍTULO</t>
  </si>
  <si>
    <t>NOMBRE CORTO</t>
  </si>
  <si>
    <t>DESCRIPCIÓN</t>
  </si>
  <si>
    <t>Las concesiones, contratos, convenios, permisos, licencias o autorizaciones otorgados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</si>
  <si>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</si>
  <si>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</si>
  <si>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</si>
  <si>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</si>
  <si>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</si>
  <si>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</si>
  <si>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</si>
  <si>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</si>
  <si>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</si>
  <si>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</si>
  <si>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</si>
  <si>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</si>
  <si>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</si>
  <si>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</si>
  <si>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</si>
  <si>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</si>
  <si>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</si>
  <si>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</si>
  <si>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</si>
  <si>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</si>
  <si>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</si>
  <si>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</si>
  <si>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</si>
  <si>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</si>
  <si>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</si>
  <si>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</si>
  <si>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</si>
  <si>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</si>
  <si>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</si>
  <si>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</si>
  <si>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</si>
  <si>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</si>
  <si>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</si>
  <si>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</si>
  <si>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</si>
  <si>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</si>
  <si>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</si>
  <si>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</si>
  <si>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</si>
  <si>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</si>
  <si>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</si>
  <si>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</si>
  <si>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</si>
  <si>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</si>
  <si>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</si>
  <si>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</si>
  <si>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</si>
  <si>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</si>
  <si>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</si>
  <si>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</si>
  <si>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</si>
  <si>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</si>
  <si>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</si>
  <si>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</si>
  <si>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</si>
  <si>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</si>
  <si>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</si>
  <si>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</si>
  <si>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</si>
  <si>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</si>
  <si>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</si>
  <si>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</si>
  <si>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</si>
  <si>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</si>
  <si>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</si>
  <si>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</si>
  <si>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</si>
  <si>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</si>
  <si>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</si>
  <si>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</si>
  <si>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</si>
  <si>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</si>
  <si>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</si>
  <si>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</si>
  <si>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</si>
  <si>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</si>
  <si>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</si>
  <si>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</si>
  <si>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Coordinación del Sistema de Licenciatura</t>
  </si>
  <si>
    <t>Estatuto General de la Universidad Autoonoma de Yucatan</t>
  </si>
  <si>
    <t>Direccion General de Desarrollo Academico</t>
  </si>
  <si>
    <t>Articulo 107</t>
  </si>
  <si>
    <t xml:space="preserve">Prestacion de servicios administrativos de apoyo. </t>
  </si>
  <si>
    <t xml:space="preserve">Martin Jesus </t>
  </si>
  <si>
    <t>Vergara</t>
  </si>
  <si>
    <t>Rojas</t>
  </si>
  <si>
    <t>Balam</t>
  </si>
  <si>
    <t>Edwin Ivan</t>
  </si>
  <si>
    <t>Varguez</t>
  </si>
  <si>
    <t>Angelica Esmeralda</t>
  </si>
  <si>
    <t>Villegas</t>
  </si>
  <si>
    <t xml:space="preserve">Ek </t>
  </si>
  <si>
    <t>http://www.transparencia.uady.mx/sitios/csl/documentos_publicos/2018/3%20er%20Trimestre/CONTRATO%20MARTIN.pdf</t>
  </si>
  <si>
    <t>http://www.transparencia.uady.mx/sitios/csl/documentos_publicos/2018/3%20er%20Trimestre/CONTRATO%20EDWIN.pdf</t>
  </si>
  <si>
    <t>http://www.transparencia.uady.mx/sitios/csl/documentos_publicos/2018/3%20er%20Trimestre/CONTRATO%20ANGELICA.pdf</t>
  </si>
  <si>
    <t>DGDA-CSL-SUBFED20180601</t>
  </si>
  <si>
    <t>DGDA-CSL-SUBFED20180701</t>
  </si>
  <si>
    <t>DGDA-CSL-SUBFED20180801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</si>
</sst>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sl/documentos_publicos/2018/3%20er%20Trimestre/CONTRATO%20EDWIN.pdf" TargetMode="External"/><Relationship Id="rId3" Type="http://schemas.openxmlformats.org/officeDocument/2006/relationships/hyperlink" Target="http://transparencia.uady.mx/sitios/csl/documentos_publicos/2018/3%20er%20Trimestre/CONTRATO%20ANGELICA.pdf" TargetMode="External"/><Relationship Id="rId7" Type="http://schemas.openxmlformats.org/officeDocument/2006/relationships/hyperlink" Target="http://transparencia.uady.mx/sitios/csl/documentos_publicos/2018/3%20er%20Trimestre/CONTRATO%20MARTIN.pdf" TargetMode="External"/><Relationship Id="rId2" Type="http://schemas.openxmlformats.org/officeDocument/2006/relationships/hyperlink" Target="http://transparencia.uady.mx/sitios/csl/documentos_publicos/2018/3%20er%20Trimestre/CONTRATO%20EDWIN.pdf" TargetMode="External"/><Relationship Id="rId1" Type="http://schemas.openxmlformats.org/officeDocument/2006/relationships/hyperlink" Target="http://transparencia.uady.mx/sitios/csl/documentos_publicos/2018/3%20er%20Trimestre/CONTRATO%20MARTIN.pdf" TargetMode="External"/><Relationship Id="rId6" Type="http://schemas.openxmlformats.org/officeDocument/2006/relationships/hyperlink" Target="http://transparencia.uady.mx/sitios/csl/documentos_publicos/2018/3%20er%20Trimestre/CONTRATO%20ANGELICA.pdf" TargetMode="External"/><Relationship Id="rId5" Type="http://schemas.openxmlformats.org/officeDocument/2006/relationships/hyperlink" Target="http://transparencia.uady.mx/sitios/csl/documentos_publicos/2018/3%20er%20Trimestre/CONTRATO%20EDWIN.pdf" TargetMode="External"/><Relationship Id="rId4" Type="http://schemas.openxmlformats.org/officeDocument/2006/relationships/hyperlink" Target="http://transparencia.uady.mx/sitios/csl/documentos_publicos/2018/3%20er%20Trimestre/CONTRATO%20MARTIN.pdf" TargetMode="External"/><Relationship Id="rId9" Type="http://schemas.openxmlformats.org/officeDocument/2006/relationships/hyperlink" Target="http://transparencia.uady.mx/sitios/csl/documentos_publicos/2018/3%20er%20Trimestre/CONTRATO%20ANGE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43282</v>
      </c>
      <c r="C8" s="2">
        <v>43373</v>
      </c>
      <c r="D8" t="s">
        <v>73</v>
      </c>
      <c r="E8" t="s">
        <v>100</v>
      </c>
      <c r="F8" s="5" t="s">
        <v>87</v>
      </c>
      <c r="G8" t="s">
        <v>84</v>
      </c>
      <c r="H8" t="s">
        <v>85</v>
      </c>
      <c r="I8" t="s">
        <v>79</v>
      </c>
      <c r="J8" t="s">
        <v>88</v>
      </c>
      <c r="K8" t="s">
        <v>89</v>
      </c>
      <c r="L8" t="s">
        <v>90</v>
      </c>
      <c r="N8" s="2">
        <v>43282</v>
      </c>
      <c r="O8" s="2">
        <v>43465</v>
      </c>
      <c r="P8" t="s">
        <v>86</v>
      </c>
      <c r="Q8" s="4" t="s">
        <v>97</v>
      </c>
      <c r="R8">
        <v>35640</v>
      </c>
      <c r="S8">
        <v>16283.79</v>
      </c>
      <c r="T8" s="4" t="s">
        <v>97</v>
      </c>
      <c r="U8" s="4" t="s">
        <v>97</v>
      </c>
      <c r="W8" t="s">
        <v>82</v>
      </c>
      <c r="Y8" t="s">
        <v>83</v>
      </c>
      <c r="Z8" s="2">
        <v>43382</v>
      </c>
      <c r="AA8" s="2">
        <v>43373</v>
      </c>
    </row>
    <row r="9" spans="1:28" x14ac:dyDescent="0.25">
      <c r="A9" s="3">
        <v>2018</v>
      </c>
      <c r="B9" s="2">
        <v>43282</v>
      </c>
      <c r="C9" s="2">
        <v>43373</v>
      </c>
      <c r="D9" t="s">
        <v>73</v>
      </c>
      <c r="E9" t="s">
        <v>101</v>
      </c>
      <c r="F9" s="5" t="s">
        <v>87</v>
      </c>
      <c r="G9" s="3" t="s">
        <v>84</v>
      </c>
      <c r="H9" s="3" t="s">
        <v>85</v>
      </c>
      <c r="I9" t="s">
        <v>79</v>
      </c>
      <c r="J9" s="3" t="s">
        <v>92</v>
      </c>
      <c r="K9" s="3" t="s">
        <v>91</v>
      </c>
      <c r="L9" s="3" t="s">
        <v>93</v>
      </c>
      <c r="N9" s="2">
        <v>43104</v>
      </c>
      <c r="O9" s="2">
        <v>43246</v>
      </c>
      <c r="P9" s="3" t="s">
        <v>86</v>
      </c>
      <c r="Q9" s="4" t="s">
        <v>98</v>
      </c>
      <c r="R9">
        <v>7500</v>
      </c>
      <c r="S9">
        <v>6853.45</v>
      </c>
      <c r="T9" s="4" t="s">
        <v>98</v>
      </c>
      <c r="U9" s="4" t="s">
        <v>98</v>
      </c>
      <c r="W9" t="s">
        <v>82</v>
      </c>
      <c r="Y9" s="3" t="s">
        <v>83</v>
      </c>
      <c r="Z9" s="2">
        <v>43382</v>
      </c>
      <c r="AA9" s="2">
        <v>43373</v>
      </c>
    </row>
    <row r="10" spans="1:28" x14ac:dyDescent="0.25">
      <c r="A10" s="3">
        <v>2018</v>
      </c>
      <c r="B10" s="2">
        <v>43282</v>
      </c>
      <c r="C10" s="2">
        <v>43373</v>
      </c>
      <c r="D10" t="s">
        <v>73</v>
      </c>
      <c r="E10" t="s">
        <v>102</v>
      </c>
      <c r="F10" s="5" t="s">
        <v>87</v>
      </c>
      <c r="G10" s="3" t="s">
        <v>84</v>
      </c>
      <c r="H10" s="3" t="s">
        <v>85</v>
      </c>
      <c r="I10" t="s">
        <v>79</v>
      </c>
      <c r="J10" s="5" t="s">
        <v>94</v>
      </c>
      <c r="K10" s="5" t="s">
        <v>95</v>
      </c>
      <c r="L10" s="5" t="s">
        <v>96</v>
      </c>
      <c r="N10" s="2">
        <v>43313</v>
      </c>
      <c r="O10" s="2">
        <v>43465</v>
      </c>
      <c r="P10" s="3" t="s">
        <v>86</v>
      </c>
      <c r="Q10" s="4" t="s">
        <v>99</v>
      </c>
      <c r="R10">
        <v>35640</v>
      </c>
      <c r="S10">
        <v>13213.14</v>
      </c>
      <c r="T10" s="4" t="s">
        <v>99</v>
      </c>
      <c r="U10" s="4" t="s">
        <v>99</v>
      </c>
      <c r="W10" t="s">
        <v>82</v>
      </c>
      <c r="Y10" s="3" t="s">
        <v>83</v>
      </c>
      <c r="Z10" s="2">
        <v>43382</v>
      </c>
      <c r="AA10" s="2">
        <v>43373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</dataValidations>
  <hyperlinks>
    <hyperlink ref="Q8" r:id="rId1" xr:uid="{9510584C-A733-4C2D-ADD9-2476DEE0D28A}"/>
    <hyperlink ref="Q9" r:id="rId2" xr:uid="{78DBF205-7D9E-4992-B82D-70C0295A7DE6}"/>
    <hyperlink ref="Q10" r:id="rId3" xr:uid="{2E715CA2-DDA0-474C-906A-34AA7A4F3AFA}"/>
    <hyperlink ref="T8" r:id="rId4" xr:uid="{C1893C1E-20C3-45FD-A7FF-676B4E32A518}"/>
    <hyperlink ref="T9" r:id="rId5" xr:uid="{F6708177-6EE8-49E3-9423-CD525B0DE3D2}"/>
    <hyperlink ref="T10" r:id="rId6" xr:uid="{1DBAC827-98C5-40D1-99C3-FDF31EB07AD9}"/>
    <hyperlink ref="U8" r:id="rId7" xr:uid="{21E3F3AB-95E4-4040-9E5B-5B0A8196F9D9}"/>
    <hyperlink ref="U9" r:id="rId8" xr:uid="{B367BA46-52D7-4E1E-A982-622A5E06645D}"/>
    <hyperlink ref="U10" r:id="rId9" xr:uid="{60939692-8EFC-4C57-AEF9-2F2011A729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F861AB990248AEA15E28DB4123B5" ma:contentTypeVersion="" ma:contentTypeDescription="Crear nuevo documento." ma:contentTypeScope="" ma:versionID="f734ec4d8bd54e9725eaf2c4287c7ca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4F4C1F-DF67-4EC8-9595-1D7594CF1290}"/>
</file>

<file path=customXml/itemProps2.xml><?xml version="1.0" encoding="utf-8"?>
<ds:datastoreItem xmlns:ds="http://schemas.openxmlformats.org/officeDocument/2006/customXml" ds:itemID="{929A63B2-3CBC-4477-A1C7-B173A6E56935}"/>
</file>

<file path=customXml/itemProps3.xml><?xml version="1.0" encoding="utf-8"?>
<ds:datastoreItem xmlns:ds="http://schemas.openxmlformats.org/officeDocument/2006/customXml" ds:itemID="{D0D4CBB1-BD1C-4981-886D-638AAC00CB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Vergara</cp:lastModifiedBy>
  <dcterms:created xsi:type="dcterms:W3CDTF">2018-03-20T19:41:41Z</dcterms:created>
  <dcterms:modified xsi:type="dcterms:W3CDTF">2018-10-09T19:22:06Z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0x01010015D0F861AB990248AEA15E28DB4123B5</vt:lpwstr>
  </property>
</Properties>
</file>