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95" windowHeight="74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<sst xmlns="http://schemas.openxmlformats.org/spreadsheetml/2006/main" count="123" uniqueCount="83">
  <si>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</si>
  <si>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</si>
  <si>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</si>
  <si>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</si>
  <si>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</si>
  <si>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</si>
  <si>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</si>
  <si>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</si>
  <si>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</si>
  <si>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</si>
  <si>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</si>
  <si>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</si>
  <si>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</si>
  <si>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</si>
  <si>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</si>
  <si>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</si>
  <si>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</si>
  <si>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</si>
  <si>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</si>
  <si>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</si>
  <si>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</si>
  <si>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</si>
  <si>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</si>
  <si>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</si>
  <si>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</si>
  <si>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</si>
  <si>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</si>
  <si>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</si>
  <si>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</si>
  <si>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</si>
  <si>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</si>
  <si>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</si>
  <si>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</si>
  <si>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</si>
  <si>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</si>
  <si>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</si>
  <si>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</si>
  <si>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</si>
  <si>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</si>
  <si>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</si>
  <si>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</si>
  <si>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</si>
  <si>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</si>
  <si>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</si>
  <si>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</si>
  <si>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</si>
  <si>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</si>
  <si>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</si>
  <si>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</si>
  <si>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</si>
  <si>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</si>
  <si>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</si>
  <si>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</si>
  <si>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</si>
  <si>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</si>
  <si>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</si>
  <si>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</si>
  <si>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</si>
  <si>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</si>
  <si>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</si>
  <si>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</si>
  <si>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Mario Alberto</t>
  </si>
  <si>
    <t xml:space="preserve">Cortes </t>
  </si>
  <si>
    <t>Muñoz</t>
  </si>
  <si>
    <t>Contrato 1</t>
  </si>
  <si>
    <t xml:space="preserve">Desarrollo y soporte al sistema para el proceso de selección de los posgrados de la Universidad Autonoma de Yucatan </t>
  </si>
  <si>
    <t>Coordinacion General de Posgrado Investigacion y Vinculacion</t>
  </si>
  <si>
    <t>Contrato 2</t>
  </si>
  <si>
    <t>Marianne</t>
  </si>
  <si>
    <t>Gabriel</t>
  </si>
  <si>
    <t>Servicios de asesoria y seguimiento en el trabajo de campo de Proyectos Sociales de la Universidad Autonoma de Yucatan</t>
  </si>
  <si>
    <t xml:space="preserve">Silvana </t>
  </si>
  <si>
    <t xml:space="preserve">Forti </t>
  </si>
  <si>
    <t>Sosa</t>
  </si>
  <si>
    <t xml:space="preserve">Impartición de curso de investigación participativa en el Diplomado de Proyectos Sociales de la Universidad Autonoma de Yucatan </t>
  </si>
  <si>
    <t xml:space="preserve">Dora Maria </t>
  </si>
  <si>
    <t xml:space="preserve">Ruiz </t>
  </si>
  <si>
    <t>Galindo Terrazas</t>
  </si>
  <si>
    <t>No se reporta la información concerniente al contrato 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efecto.Se informa que dicho documento está disponible para su consulta en la Unidad de Transparencia, previa solicitud a la misma.</t>
  </si>
  <si>
    <t>ingresos institucionales</t>
  </si>
  <si>
    <t>http://transparencia.uady.mx/sitios/cspiv/documentos_publicos/2017/Contratos/Contrato_GabrielMarianne_Renglon3_2017.pdf</t>
  </si>
  <si>
    <t>http://www.transparencia.uady.mx/sitios/cspiv/documentos_publicos/2017/Contratos/Contrato%20Mario_renglon%201_2017.pdf</t>
  </si>
  <si>
    <t>http://www.transparencia.uady.mx/sitios/cspiv/documentos_publicos/2017/Contratos/Contrato%20Mario_renglon%202_2017.pdf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</si>
</sst>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spiv/documentos_publicos/2017/Contratos/Contrato_GabrielMarianne_Renglon3_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C2">
      <selection activeCell="I9" sqref="I9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t="s">
        <v>60</v>
      </c>
      <c r="C8" t="s">
        <v>0</v>
      </c>
      <c r="D8" t="s">
        <v>79</v>
      </c>
      <c r="E8" t="s">
        <v>61</v>
      </c>
      <c r="F8" t="s">
        <v>62</v>
      </c>
      <c r="G8" t="s">
        <v>63</v>
      </c>
      <c r="H8" t="s">
        <v>64</v>
      </c>
      <c r="I8" s="5" t="s">
        <v>81</v>
      </c>
      <c r="J8" s="3">
        <v>42739</v>
      </c>
      <c r="K8" s="3">
        <v>43100</v>
      </c>
      <c r="L8" t="s">
        <v>65</v>
      </c>
      <c r="M8">
        <v>8120</v>
      </c>
      <c r="N8">
        <v>7420</v>
      </c>
      <c r="Q8" s="3">
        <v>42842</v>
      </c>
      <c r="R8" t="s">
        <v>66</v>
      </c>
      <c r="S8">
        <v>2017</v>
      </c>
      <c r="T8" s="3">
        <v>42825</v>
      </c>
      <c r="U8" t="s">
        <v>78</v>
      </c>
    </row>
    <row r="9" spans="1:21" ht="12.75">
      <c r="A9">
        <v>2017</v>
      </c>
      <c r="B9" t="s">
        <v>60</v>
      </c>
      <c r="C9" t="s">
        <v>0</v>
      </c>
      <c r="D9" t="s">
        <v>79</v>
      </c>
      <c r="E9" t="s">
        <v>61</v>
      </c>
      <c r="F9" t="s">
        <v>62</v>
      </c>
      <c r="G9" t="s">
        <v>63</v>
      </c>
      <c r="H9" t="s">
        <v>67</v>
      </c>
      <c r="I9" s="5" t="s">
        <v>82</v>
      </c>
      <c r="J9" s="3">
        <v>42739</v>
      </c>
      <c r="K9" s="3">
        <v>43100</v>
      </c>
      <c r="L9" t="s">
        <v>65</v>
      </c>
      <c r="M9">
        <v>10440</v>
      </c>
      <c r="N9">
        <v>10080</v>
      </c>
      <c r="Q9" s="3">
        <v>42842</v>
      </c>
      <c r="R9" t="s">
        <v>66</v>
      </c>
      <c r="S9">
        <v>2017</v>
      </c>
      <c r="T9" s="3">
        <v>42825</v>
      </c>
      <c r="U9" t="s">
        <v>78</v>
      </c>
    </row>
    <row r="10" spans="1:21" ht="12.75">
      <c r="A10">
        <v>2017</v>
      </c>
      <c r="B10" t="s">
        <v>60</v>
      </c>
      <c r="C10" t="s">
        <v>1</v>
      </c>
      <c r="D10" t="s">
        <v>79</v>
      </c>
      <c r="E10" t="s">
        <v>68</v>
      </c>
      <c r="F10" t="s">
        <v>69</v>
      </c>
      <c r="H10" t="s">
        <v>64</v>
      </c>
      <c r="I10" s="5" t="s">
        <v>80</v>
      </c>
      <c r="J10" s="3">
        <v>42739</v>
      </c>
      <c r="K10" s="3">
        <v>43100</v>
      </c>
      <c r="L10" t="s">
        <v>70</v>
      </c>
      <c r="M10">
        <v>16000</v>
      </c>
      <c r="N10">
        <v>13691.52</v>
      </c>
      <c r="Q10" s="3">
        <v>42842</v>
      </c>
      <c r="R10" t="s">
        <v>66</v>
      </c>
      <c r="S10">
        <v>2017</v>
      </c>
      <c r="T10" s="3">
        <v>42825</v>
      </c>
      <c r="U10" t="s">
        <v>78</v>
      </c>
    </row>
    <row r="11" spans="1:21" ht="12.75">
      <c r="A11">
        <v>2017</v>
      </c>
      <c r="B11" t="s">
        <v>60</v>
      </c>
      <c r="C11" t="s">
        <v>0</v>
      </c>
      <c r="D11" t="s">
        <v>79</v>
      </c>
      <c r="E11" t="s">
        <v>71</v>
      </c>
      <c r="F11" t="s">
        <v>72</v>
      </c>
      <c r="G11" t="s">
        <v>73</v>
      </c>
      <c r="J11" s="3">
        <v>42784</v>
      </c>
      <c r="K11" s="3">
        <v>42784</v>
      </c>
      <c r="L11" t="s">
        <v>74</v>
      </c>
      <c r="M11">
        <v>4125.97</v>
      </c>
      <c r="N11">
        <v>3770.28</v>
      </c>
      <c r="Q11" s="3">
        <v>42842</v>
      </c>
      <c r="R11" t="s">
        <v>66</v>
      </c>
      <c r="S11">
        <v>2017</v>
      </c>
      <c r="T11" s="3">
        <v>42825</v>
      </c>
      <c r="U11" t="s">
        <v>78</v>
      </c>
    </row>
    <row r="12" spans="1:21" ht="12.75">
      <c r="A12">
        <v>2017</v>
      </c>
      <c r="B12" t="s">
        <v>60</v>
      </c>
      <c r="C12" t="s">
        <v>0</v>
      </c>
      <c r="D12" t="s">
        <v>79</v>
      </c>
      <c r="E12" t="s">
        <v>75</v>
      </c>
      <c r="F12" t="s">
        <v>76</v>
      </c>
      <c r="G12" t="s">
        <v>77</v>
      </c>
      <c r="J12" s="3">
        <v>42786</v>
      </c>
      <c r="K12" s="3">
        <v>42786</v>
      </c>
      <c r="L12" t="s">
        <v>74</v>
      </c>
      <c r="M12">
        <v>1833.76</v>
      </c>
      <c r="N12">
        <v>1675.68</v>
      </c>
      <c r="Q12" s="3">
        <v>42842</v>
      </c>
      <c r="R12" t="s">
        <v>66</v>
      </c>
      <c r="S12">
        <v>2017</v>
      </c>
      <c r="T12" s="4">
        <v>42825</v>
      </c>
      <c r="U12" t="s">
        <v>78</v>
      </c>
    </row>
  </sheetData>
  <sheetProtection/>
  <mergeCells count="1">
    <mergeCell ref="A6:U6"/>
  </mergeCells>
  <dataValidations count="1">
    <dataValidation type="list" allowBlank="1" showInputMessage="1" showErrorMessage="1" sqref="C8:C12">
      <formula1>hidden1</formula1>
    </dataValidation>
  </dataValidations>
  <hyperlinks>
    <hyperlink ref="I10" r:id="rId1" display="http://transparencia.uady.mx/sitios/cspiv/documentos_publicos/2017/Contratos/Contrato_GabrielMarianne_Renglon3_2017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Elena Díaz Escamilla</dc:creator>
  <cp:keywords/>
  <dc:description/>
  <cp:lastModifiedBy>Celestina Pech Moo</cp:lastModifiedBy>
  <dcterms:created xsi:type="dcterms:W3CDTF">2017-05-05T08:15:37Z</dcterms:created>
  <dcterms:modified xsi:type="dcterms:W3CDTF">2017-09-11T16:20:28Z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