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<sst xmlns="http://schemas.openxmlformats.org/spreadsheetml/2006/main" count="285" uniqueCount="164">
  <si>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</si>
  <si>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</si>
  <si>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</si>
  <si>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</si>
  <si>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</si>
  <si>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</si>
  <si>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</si>
  <si>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</si>
  <si>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</si>
  <si>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</si>
  <si>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</si>
  <si>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</si>
  <si>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</si>
  <si>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</si>
  <si>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</si>
  <si>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</si>
  <si>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</si>
  <si>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</si>
  <si>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</si>
  <si>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</si>
  <si>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</si>
  <si>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</si>
  <si>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</si>
  <si>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</si>
  <si>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</si>
  <si>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</si>
  <si>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</si>
  <si>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</si>
  <si>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</si>
  <si>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</si>
  <si>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</si>
  <si>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</si>
  <si>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</si>
  <si>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</si>
  <si>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</si>
  <si>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</si>
  <si>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</si>
  <si>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</si>
  <si>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</si>
  <si>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</si>
  <si>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</si>
  <si>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</si>
  <si>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</si>
  <si>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</si>
  <si>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</si>
  <si>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</si>
  <si>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</si>
  <si>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</si>
  <si>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</si>
  <si>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</si>
  <si>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</si>
  <si>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</si>
  <si>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</si>
  <si>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</si>
  <si>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</si>
  <si>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</si>
  <si>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</si>
  <si>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</si>
  <si>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</si>
  <si>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</si>
  <si>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</si>
  <si>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</si>
  <si>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</si>
  <si>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</si>
  <si>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</si>
  <si>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</si>
  <si>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</si>
  <si>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</si>
  <si>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</si>
  <si>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</si>
  <si>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</si>
  <si>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</si>
  <si>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</si>
  <si>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</si>
  <si>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</si>
  <si>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</si>
  <si>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</si>
  <si>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</si>
  <si>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</si>
  <si>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</si>
  <si>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</si>
  <si>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</si>
  <si>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</si>
  <si>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</si>
  <si>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</si>
  <si>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</si>
  <si>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</si>
  <si>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</si>
  <si>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</si>
  <si>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</si>
  <si>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</si>
  <si>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</si>
  <si>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</si>
  <si>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</si>
  <si>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</si>
  <si>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</si>
  <si>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</si>
  <si>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</si>
  <si>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</si>
  <si>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</si>
  <si>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</si>
  <si>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</si>
  <si>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</si>
  <si>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</si>
  <si>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</si>
  <si>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</si>
  <si>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</si>
  <si>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</si>
  <si>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</si>
  <si>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</si>
  <si>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 xml:space="preserve">Rectoria Coordinacion General del Sistema de Posgrado Investigacion y Vinculacion </t>
  </si>
  <si>
    <t>Mexico</t>
  </si>
  <si>
    <t>Yucatan</t>
  </si>
  <si>
    <t>Merida</t>
  </si>
  <si>
    <t>Ciudad de Mexico</t>
  </si>
  <si>
    <t>Coordinacion General del Sistema de Posgrado Investigacion y Vinculacion</t>
  </si>
  <si>
    <t>No se reporta la información concerniente a los hipervínculos al informe y a las facturas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consulta en la Unidad de Transparencia, previa solicitud de la misma.</t>
  </si>
  <si>
    <t>Profesor Investigador Titular C tiempo completo</t>
  </si>
  <si>
    <t>Rojas</t>
  </si>
  <si>
    <t>Herrera</t>
  </si>
  <si>
    <t>Campeche</t>
  </si>
  <si>
    <t>http://www.cgdf.uady.mx/Doctos/Paf/7-PasajesYViaticos.pdf</t>
  </si>
  <si>
    <t>Pasajes aereos</t>
  </si>
  <si>
    <t>01/04/2017 al 30/06/2017</t>
  </si>
  <si>
    <t xml:space="preserve">Rafael Antonio </t>
  </si>
  <si>
    <t>Asistir a reuniones y asambleas para difundir los Posgrados de la UADY</t>
  </si>
  <si>
    <t>Favorecer el desarrollo de los Programas Educativos de Posgrado de la UADY</t>
  </si>
  <si>
    <t>Javier</t>
  </si>
  <si>
    <t>Becerril</t>
  </si>
  <si>
    <t>García</t>
  </si>
  <si>
    <t>Viaticos en el pais</t>
  </si>
  <si>
    <t>Jose Alberto</t>
  </si>
  <si>
    <t>Rivero</t>
  </si>
  <si>
    <t>Navarrete</t>
  </si>
  <si>
    <t>Recepcionar y validar la documentación probatoria de las solicitudes de las convocatorias individuales del PRODEP( Programa de desarrollo profesional docente)  entregar aquellas que cumplan con los requisitos para apoyo y reconocimiento de los profesores participantes.</t>
  </si>
  <si>
    <t>Mejorar y consolidar el perfil y el desempeño del personal académico a las convocatorias que emite el programa de mejoramiento PRODEP( Programa de desarrollo profesional docente)</t>
  </si>
  <si>
    <t>Administrador Ejecutivo D</t>
  </si>
  <si>
    <t>Luz Francisca</t>
  </si>
  <si>
    <t>Ceballos</t>
  </si>
  <si>
    <t>Diossabot</t>
  </si>
  <si>
    <t>Profesionista C</t>
  </si>
  <si>
    <t>Gestionar becas para posgrado de Alta Calidad PRODEP 2017</t>
  </si>
  <si>
    <t>Entregar personalmente  las solicitudes para becas en la Coordinación de PRODEP.</t>
  </si>
  <si>
    <t>Pasajes terrestres</t>
  </si>
  <si>
    <t>Profesionista A</t>
  </si>
  <si>
    <t>Claudia Lissete</t>
  </si>
  <si>
    <t>Castillo</t>
  </si>
  <si>
    <t>Suarez</t>
  </si>
  <si>
    <t>Continuar con el program de Evaluación y mejora del Posgrado de la UADY: asistiendo  a : la Feria Nacional de Posgrados de Calidad   la Feria Local de Posgrados   la Feria Mesoamericana   el Congreso Nacional de Posgrados COMEPO   y llevar las postulaciones de los PE  de calidad a ingresar o renovar lo que permanecen.</t>
  </si>
  <si>
    <t>Difundir los Programas de Posgrado a nivel nacional e internacional</t>
  </si>
  <si>
    <t xml:space="preserve">Rafael </t>
  </si>
  <si>
    <t>http://transparencia.uady.mx/sitios/cspiv/documentos_publicos/2017/Viaticos/Segundo%20trimestre/Informes/Infome%20academico_Rafael%20Rojas_Renglon1.pdf</t>
  </si>
  <si>
    <t>http://transparencia.uady.mx/sitios/cspiv/documentos_publicos/2017/Viaticos/Segundo%20trimestre/Informes/Informe%20academico__JavierBecerril_2.pdf</t>
  </si>
  <si>
    <t>http://transparencia.uady.mx/sitios/cspiv/documentos_publicos/2017/Viaticos/Segundo%20trimestre/Informes/Informe%20academico_Claudia%20Castillo_Renglon5.pdf</t>
  </si>
  <si>
    <t>http://transparencia.uady.mx/sitios/cspiv/documentos_publicos/2017/Viaticos/Segundo%20trimestre/Informes/Informe%20academico_Luz%20Ceballos_Renglon4.pdf</t>
  </si>
  <si>
    <t>http://transparencia.uady.mx/sitios/cspiv/documentos_publicos/2017/Viaticos/Segundo%20trimestre/Informes/Informe%20academico_Rafael%20Rojas_Renglon6.pdf</t>
  </si>
  <si>
    <t>http://transparencia.uady.mx/sitios/cspiv/documentos_publicos/2017/Viaticos/Segundo%20trimestre/Facturas/Reembolso_191y192_Rengl%C3%B3n3.pdf</t>
  </si>
  <si>
    <t>http://transparencia.uady.mx/sitios/cspiv/documentos_publicos/2017/Viaticos/Segundo%20trimestre/Facturas/Reembolso_194%20y195_Rengl%C3%B3n4.pdf</t>
  </si>
  <si>
    <t>http://transparencia.uady.mx/sitios/cspiv/documentos_publicos/2017/Viaticos/Segundo%20trimestre/Facturas/Reembolso_240_Rengl%C3%B3n2.pdf</t>
  </si>
  <si>
    <t>http://transparencia.uady.mx/sitios/cspiv/documentos_publicos/2017/Viaticos/Segundo%20trimestre/Facturas/Reembolso_272_Rengl%C3%B3n1.pdf</t>
  </si>
  <si>
    <t>http://transparencia.uady.mx/sitios/cspiv/documentos_publicos/2017/Viaticos/Segundo%20trimestre/Facturas/Reembolso_305_Rengl%C3%B3n5.pdf</t>
  </si>
  <si>
    <t>http://transparencia.uady.mx/sitios/cspiv/documentos_publicos/2017/Viaticos/Segundo%20trimestre/Facturas/Reembolso_307Rengl%C3%B3n6.pdf</t>
  </si>
  <si>
    <t>http://transparencia.uady.mx/sitios/cspiv/documentos_publicos/2017/Viaticos/Segundo%20trimestre/Facturas/Rembolso%20208_Rengl%C3%B3n7.pdf</t>
  </si>
  <si>
    <t>http://transparencia.uady.mx/sitios/cspiv/documentos_publicos/2017/Viaticos/Segundo%20trimestre/Informes/Informe%20acad%C3%A9mico_Alberto%20Rivero_%20Renglon3.pdf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</si>
</sst>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Viaticos/Segundo%20trimestre/Informes/Infome%20academico_Rafael%20Rojas_Renglon1.pdf" TargetMode="External" /><Relationship Id="rId2" Type="http://schemas.openxmlformats.org/officeDocument/2006/relationships/hyperlink" Target="http://transparencia.uady.mx/sitios/cspiv/documentos_publicos/2017/Viaticos/Segundo%20trimestre/Informes/Informe%20academico__JavierBecerril_2.pdf" TargetMode="External" /><Relationship Id="rId3" Type="http://schemas.openxmlformats.org/officeDocument/2006/relationships/hyperlink" Target="http://transparencia.uady.mx/sitios/cspiv/documentos_publicos/2017/Viaticos/Segundo%20trimestre/Informes/Informe%20academico_Luz%20Ceballos_Renglon4.pdf" TargetMode="External" /><Relationship Id="rId4" Type="http://schemas.openxmlformats.org/officeDocument/2006/relationships/hyperlink" Target="http://transparencia.uady.mx/sitios/cspiv/documentos_publicos/2017/Viaticos/Segundo%20trimestre/Informes/Informe%20academico_Claudia%20Castillo_Renglon5.pdf" TargetMode="External" /><Relationship Id="rId5" Type="http://schemas.openxmlformats.org/officeDocument/2006/relationships/hyperlink" Target="http://transparencia.uady.mx/sitios/cspiv/documentos_publicos/2017/Viaticos/Segundo%20trimestre/Informes/Informe%20academico_Rafael%20Rojas_Renglon6.pdf" TargetMode="External" /><Relationship Id="rId6" Type="http://schemas.openxmlformats.org/officeDocument/2006/relationships/hyperlink" Target="http://transparencia.uady.mx/sitios/cspiv/documentos_publicos/2017/Viaticos/Segundo%20trimestre/Informes/Informe%20acad%C3%A9mico_Alberto%20Rivero_%20Renglon3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Viaticos/Segundo%20trimestre/Facturas/Reembolso_272_Rengl%C3%B3n1.pdf" TargetMode="External" /><Relationship Id="rId2" Type="http://schemas.openxmlformats.org/officeDocument/2006/relationships/hyperlink" Target="http://transparencia.uady.mx/sitios/cspiv/documentos_publicos/2017/Viaticos/Segundo%20trimestre/Facturas/Reembolso_240_Rengl%C3%B3n2.pdf" TargetMode="External" /><Relationship Id="rId3" Type="http://schemas.openxmlformats.org/officeDocument/2006/relationships/hyperlink" Target="http://transparencia.uady.mx/sitios/cspiv/documentos_publicos/2017/Viaticos/Segundo%20trimestre/Facturas/Reembolso_191y192_Rengl%C3%B3n3.pdf" TargetMode="External" /><Relationship Id="rId4" Type="http://schemas.openxmlformats.org/officeDocument/2006/relationships/hyperlink" Target="http://transparencia.uady.mx/sitios/cspiv/documentos_publicos/2017/Viaticos/Segundo%20trimestre/Facturas/Reembolso_194%20y195_Rengl%C3%B3n4.pdf" TargetMode="External" /><Relationship Id="rId5" Type="http://schemas.openxmlformats.org/officeDocument/2006/relationships/hyperlink" Target="http://transparencia.uady.mx/sitios/cspiv/documentos_publicos/2017/Viaticos/Segundo%20trimestre/Facturas/Reembolso_305_Rengl%C3%B3n5.pdf" TargetMode="External" /><Relationship Id="rId6" Type="http://schemas.openxmlformats.org/officeDocument/2006/relationships/hyperlink" Target="http://transparencia.uady.mx/sitios/cspiv/documentos_publicos/2017/Viaticos/Segundo%20trimestre/Facturas/Reembolso_307Rengl%C3%B3n6.pdf" TargetMode="External" /><Relationship Id="rId7" Type="http://schemas.openxmlformats.org/officeDocument/2006/relationships/hyperlink" Target="http://transparencia.uady.mx/sitios/cspiv/documentos_publicos/2017/Viaticos/Segundo%20trimestre/Facturas/Rembolso%20208_Rengl%C3%B3n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Relationship Id="rId3" Type="http://schemas.openxmlformats.org/officeDocument/2006/relationships/hyperlink" Target="http://www.cgdf.uady.mx/Doctos/Paf/7-PasajesYViaticos.pdf" TargetMode="External" /><Relationship Id="rId4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313"/>
  <sheetViews>
    <sheetView tabSelected="1" zoomScalePageLayoutView="0" workbookViewId="0" topLeftCell="A2">
      <selection activeCell="B24" sqref="B24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123</v>
      </c>
      <c r="C8" t="s">
        <v>0</v>
      </c>
      <c r="D8">
        <v>2213</v>
      </c>
      <c r="E8" s="8" t="s">
        <v>117</v>
      </c>
      <c r="F8" s="8" t="s">
        <v>117</v>
      </c>
      <c r="G8" t="s">
        <v>110</v>
      </c>
      <c r="H8" t="s">
        <v>124</v>
      </c>
      <c r="I8" t="s">
        <v>118</v>
      </c>
      <c r="J8" t="s">
        <v>119</v>
      </c>
      <c r="K8" t="s">
        <v>125</v>
      </c>
      <c r="L8" t="s">
        <v>11</v>
      </c>
      <c r="M8">
        <v>0</v>
      </c>
      <c r="N8">
        <v>0</v>
      </c>
      <c r="O8" t="s">
        <v>111</v>
      </c>
      <c r="P8" t="s">
        <v>112</v>
      </c>
      <c r="Q8" t="s">
        <v>113</v>
      </c>
      <c r="R8" t="s">
        <v>111</v>
      </c>
      <c r="S8" t="s">
        <v>111</v>
      </c>
      <c r="T8" t="s">
        <v>114</v>
      </c>
      <c r="U8" t="s">
        <v>126</v>
      </c>
      <c r="V8" s="6">
        <v>42873</v>
      </c>
      <c r="W8" s="6">
        <v>42873</v>
      </c>
      <c r="X8">
        <v>1</v>
      </c>
      <c r="Y8" s="9">
        <v>7338.84</v>
      </c>
      <c r="Z8">
        <v>0</v>
      </c>
      <c r="AA8" s="13">
        <v>42884</v>
      </c>
      <c r="AB8" s="14" t="s">
        <v>151</v>
      </c>
      <c r="AD8" s="8">
        <v>1</v>
      </c>
      <c r="AE8" s="10">
        <v>42916</v>
      </c>
      <c r="AF8" t="s">
        <v>115</v>
      </c>
      <c r="AG8">
        <v>2017</v>
      </c>
      <c r="AH8" s="6">
        <v>42916</v>
      </c>
      <c r="AI8" t="s">
        <v>116</v>
      </c>
    </row>
    <row r="9" spans="1:35" s="8" customFormat="1" ht="12.75">
      <c r="A9">
        <v>2017</v>
      </c>
      <c r="B9" t="s">
        <v>123</v>
      </c>
      <c r="C9" t="s">
        <v>0</v>
      </c>
      <c r="D9" s="8">
        <v>2210</v>
      </c>
      <c r="E9" s="8" t="s">
        <v>117</v>
      </c>
      <c r="F9" s="8" t="s">
        <v>117</v>
      </c>
      <c r="G9" t="s">
        <v>110</v>
      </c>
      <c r="H9" s="8" t="s">
        <v>127</v>
      </c>
      <c r="I9" s="8" t="s">
        <v>128</v>
      </c>
      <c r="J9" s="8" t="s">
        <v>129</v>
      </c>
      <c r="K9" s="8" t="s">
        <v>125</v>
      </c>
      <c r="L9" s="8" t="s">
        <v>11</v>
      </c>
      <c r="M9" s="8">
        <v>0</v>
      </c>
      <c r="N9" s="8">
        <v>0</v>
      </c>
      <c r="O9" s="8" t="s">
        <v>111</v>
      </c>
      <c r="P9" s="8" t="s">
        <v>112</v>
      </c>
      <c r="Q9" s="8" t="s">
        <v>113</v>
      </c>
      <c r="R9" s="8" t="s">
        <v>111</v>
      </c>
      <c r="S9" s="8" t="s">
        <v>120</v>
      </c>
      <c r="T9" s="8" t="s">
        <v>120</v>
      </c>
      <c r="U9" s="8" t="s">
        <v>126</v>
      </c>
      <c r="V9" s="10">
        <v>42821</v>
      </c>
      <c r="W9" s="10">
        <v>42821</v>
      </c>
      <c r="X9" s="8">
        <v>2</v>
      </c>
      <c r="Y9" s="8">
        <v>126</v>
      </c>
      <c r="Z9" s="8">
        <v>1000</v>
      </c>
      <c r="AA9" s="10">
        <v>42823</v>
      </c>
      <c r="AB9" s="15" t="s">
        <v>152</v>
      </c>
      <c r="AD9" s="8">
        <v>2</v>
      </c>
      <c r="AE9" s="10">
        <v>42916</v>
      </c>
      <c r="AF9" t="s">
        <v>115</v>
      </c>
      <c r="AG9">
        <v>2017</v>
      </c>
      <c r="AH9" s="6">
        <v>42916</v>
      </c>
      <c r="AI9" t="s">
        <v>116</v>
      </c>
    </row>
    <row r="10" spans="1:35" s="8" customFormat="1" ht="12.75">
      <c r="A10">
        <v>2017</v>
      </c>
      <c r="B10" t="s">
        <v>123</v>
      </c>
      <c r="C10" t="s">
        <v>0</v>
      </c>
      <c r="D10" s="8">
        <v>5158</v>
      </c>
      <c r="E10" s="12" t="s">
        <v>136</v>
      </c>
      <c r="F10" s="12" t="s">
        <v>136</v>
      </c>
      <c r="G10" t="s">
        <v>110</v>
      </c>
      <c r="H10" s="11" t="s">
        <v>131</v>
      </c>
      <c r="I10" s="11" t="s">
        <v>132</v>
      </c>
      <c r="J10" s="11" t="s">
        <v>133</v>
      </c>
      <c r="K10" s="9" t="s">
        <v>134</v>
      </c>
      <c r="L10" s="8" t="s">
        <v>11</v>
      </c>
      <c r="M10" s="8">
        <v>0</v>
      </c>
      <c r="N10" s="8">
        <v>0</v>
      </c>
      <c r="O10" s="8" t="s">
        <v>111</v>
      </c>
      <c r="P10" t="s">
        <v>112</v>
      </c>
      <c r="Q10" t="s">
        <v>113</v>
      </c>
      <c r="R10" s="11" t="s">
        <v>111</v>
      </c>
      <c r="S10" s="11" t="s">
        <v>111</v>
      </c>
      <c r="T10" s="11" t="s">
        <v>114</v>
      </c>
      <c r="U10" s="8" t="s">
        <v>135</v>
      </c>
      <c r="V10" s="10">
        <v>42823</v>
      </c>
      <c r="W10" s="10">
        <v>42824</v>
      </c>
      <c r="X10" s="8">
        <v>3</v>
      </c>
      <c r="Y10" s="8">
        <v>10244.52</v>
      </c>
      <c r="Z10" s="8">
        <v>0</v>
      </c>
      <c r="AA10" s="13">
        <v>42825</v>
      </c>
      <c r="AB10" s="15" t="s">
        <v>163</v>
      </c>
      <c r="AD10" s="8">
        <v>3</v>
      </c>
      <c r="AE10" s="10">
        <v>42916</v>
      </c>
      <c r="AF10" t="s">
        <v>115</v>
      </c>
      <c r="AG10">
        <v>2017</v>
      </c>
      <c r="AH10" s="6">
        <v>42916</v>
      </c>
      <c r="AI10" t="s">
        <v>116</v>
      </c>
    </row>
    <row r="11" spans="1:35" s="8" customFormat="1" ht="12.75">
      <c r="A11">
        <v>2017</v>
      </c>
      <c r="B11" t="s">
        <v>123</v>
      </c>
      <c r="C11" t="s">
        <v>0</v>
      </c>
      <c r="D11">
        <v>7122</v>
      </c>
      <c r="E11" t="s">
        <v>140</v>
      </c>
      <c r="F11" t="s">
        <v>140</v>
      </c>
      <c r="G11" t="s">
        <v>110</v>
      </c>
      <c r="H11" s="11" t="s">
        <v>137</v>
      </c>
      <c r="I11" s="11" t="s">
        <v>138</v>
      </c>
      <c r="J11" t="s">
        <v>139</v>
      </c>
      <c r="K11" s="8" t="s">
        <v>142</v>
      </c>
      <c r="L11" s="11" t="s">
        <v>11</v>
      </c>
      <c r="M11" s="11">
        <v>0</v>
      </c>
      <c r="N11" s="11">
        <v>0</v>
      </c>
      <c r="O11" t="s">
        <v>111</v>
      </c>
      <c r="P11" s="8" t="s">
        <v>112</v>
      </c>
      <c r="Q11" s="8" t="s">
        <v>113</v>
      </c>
      <c r="R11" s="11" t="s">
        <v>111</v>
      </c>
      <c r="S11" s="11" t="s">
        <v>111</v>
      </c>
      <c r="T11" s="11" t="s">
        <v>114</v>
      </c>
      <c r="U11" s="8" t="s">
        <v>141</v>
      </c>
      <c r="V11" s="10">
        <v>42823</v>
      </c>
      <c r="W11" s="10">
        <v>42824</v>
      </c>
      <c r="X11" s="11">
        <v>4</v>
      </c>
      <c r="Y11">
        <v>3769</v>
      </c>
      <c r="Z11" s="11">
        <v>231</v>
      </c>
      <c r="AA11" s="13">
        <v>42830</v>
      </c>
      <c r="AB11" s="15" t="s">
        <v>154</v>
      </c>
      <c r="AD11" s="8">
        <v>4</v>
      </c>
      <c r="AE11" s="10">
        <v>42916</v>
      </c>
      <c r="AF11" t="s">
        <v>115</v>
      </c>
      <c r="AG11">
        <v>2017</v>
      </c>
      <c r="AH11" s="6">
        <v>42916</v>
      </c>
      <c r="AI11" t="s">
        <v>116</v>
      </c>
    </row>
    <row r="12" spans="1:35" ht="12.75">
      <c r="A12">
        <v>2017</v>
      </c>
      <c r="B12" t="s">
        <v>123</v>
      </c>
      <c r="C12" t="s">
        <v>0</v>
      </c>
      <c r="D12" s="12">
        <v>7120</v>
      </c>
      <c r="E12" s="12" t="s">
        <v>144</v>
      </c>
      <c r="F12" s="12" t="s">
        <v>144</v>
      </c>
      <c r="G12" s="12" t="s">
        <v>110</v>
      </c>
      <c r="H12" s="12" t="s">
        <v>145</v>
      </c>
      <c r="I12" s="12" t="s">
        <v>146</v>
      </c>
      <c r="J12" s="12" t="s">
        <v>147</v>
      </c>
      <c r="K12" t="s">
        <v>148</v>
      </c>
      <c r="L12" s="11" t="s">
        <v>11</v>
      </c>
      <c r="M12" s="11">
        <v>0</v>
      </c>
      <c r="N12" s="11">
        <v>0</v>
      </c>
      <c r="O12" s="8" t="s">
        <v>111</v>
      </c>
      <c r="P12" t="s">
        <v>112</v>
      </c>
      <c r="Q12" t="s">
        <v>113</v>
      </c>
      <c r="R12" s="11" t="s">
        <v>111</v>
      </c>
      <c r="S12" s="11" t="s">
        <v>120</v>
      </c>
      <c r="T12" s="11" t="s">
        <v>120</v>
      </c>
      <c r="U12" t="s">
        <v>149</v>
      </c>
      <c r="V12" s="6">
        <v>42818</v>
      </c>
      <c r="W12" s="6">
        <v>42826</v>
      </c>
      <c r="X12" s="11">
        <v>5</v>
      </c>
      <c r="Y12" s="11">
        <v>624</v>
      </c>
      <c r="Z12" s="11">
        <v>0</v>
      </c>
      <c r="AA12" s="13">
        <v>42826</v>
      </c>
      <c r="AB12" s="14" t="s">
        <v>153</v>
      </c>
      <c r="AD12" s="8">
        <v>5</v>
      </c>
      <c r="AE12" s="10">
        <v>42916</v>
      </c>
      <c r="AF12" t="s">
        <v>115</v>
      </c>
      <c r="AG12">
        <v>2017</v>
      </c>
      <c r="AH12" s="6">
        <v>42916</v>
      </c>
      <c r="AI12" t="s">
        <v>116</v>
      </c>
    </row>
    <row r="13" spans="1:35" ht="12.75">
      <c r="A13">
        <v>2017</v>
      </c>
      <c r="B13" t="s">
        <v>123</v>
      </c>
      <c r="C13" t="s">
        <v>0</v>
      </c>
      <c r="D13">
        <v>2212</v>
      </c>
      <c r="E13" t="s">
        <v>117</v>
      </c>
      <c r="F13" t="s">
        <v>117</v>
      </c>
      <c r="G13" t="s">
        <v>110</v>
      </c>
      <c r="H13" t="s">
        <v>150</v>
      </c>
      <c r="I13" t="s">
        <v>118</v>
      </c>
      <c r="J13" t="s">
        <v>119</v>
      </c>
      <c r="K13" t="s">
        <v>148</v>
      </c>
      <c r="L13" s="11" t="s">
        <v>11</v>
      </c>
      <c r="M13" s="11">
        <v>0</v>
      </c>
      <c r="N13" s="11">
        <v>0</v>
      </c>
      <c r="O13" s="8" t="s">
        <v>111</v>
      </c>
      <c r="P13" s="8" t="s">
        <v>112</v>
      </c>
      <c r="Q13" s="8" t="s">
        <v>113</v>
      </c>
      <c r="R13" t="s">
        <v>111</v>
      </c>
      <c r="S13" t="s">
        <v>120</v>
      </c>
      <c r="T13" t="s">
        <v>120</v>
      </c>
      <c r="U13" t="s">
        <v>149</v>
      </c>
      <c r="V13" s="6">
        <v>42818</v>
      </c>
      <c r="W13" s="6">
        <v>42826</v>
      </c>
      <c r="X13" s="11">
        <v>6</v>
      </c>
      <c r="Y13" s="11">
        <v>398</v>
      </c>
      <c r="Z13" s="11">
        <v>0</v>
      </c>
      <c r="AA13" s="6">
        <v>42826</v>
      </c>
      <c r="AB13" s="14" t="s">
        <v>155</v>
      </c>
      <c r="AD13" s="8">
        <v>6</v>
      </c>
      <c r="AE13" s="10">
        <v>42916</v>
      </c>
      <c r="AF13" t="s">
        <v>115</v>
      </c>
      <c r="AG13">
        <v>2017</v>
      </c>
      <c r="AH13" s="6">
        <v>42916</v>
      </c>
      <c r="AI13" t="s">
        <v>116</v>
      </c>
    </row>
    <row r="65313" ht="12.75">
      <c r="E65313" s="8"/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1">
      <formula1>hidden2</formula1>
    </dataValidation>
  </dataValidations>
  <hyperlinks>
    <hyperlink ref="AB8" r:id="rId1" display="http://transparencia.uady.mx/sitios/cspiv/documentos_publicos/2017/Viaticos/Segundo%20trimestre/Informes/Infome%20academico_Rafael%20Rojas_Renglon1.pdf"/>
    <hyperlink ref="AB9" r:id="rId2" display="http://transparencia.uady.mx/sitios/cspiv/documentos_publicos/2017/Viaticos/Segundo%20trimestre/Informes/Informe%20academico__JavierBecerril_2.pdf"/>
    <hyperlink ref="AB11" r:id="rId3" display="http://transparencia.uady.mx/sitios/cspiv/documentos_publicos/2017/Viaticos/Segundo%20trimestre/Informes/Informe%20academico_Luz%20Ceballos_Renglon4.pdf"/>
    <hyperlink ref="AB12" r:id="rId4" display="http://transparencia.uady.mx/sitios/cspiv/documentos_publicos/2017/Viaticos/Segundo%20trimestre/Informes/Informe%20academico_Claudia%20Castillo_Renglon5.pdf"/>
    <hyperlink ref="AB13" r:id="rId5" display="http://transparencia.uady.mx/sitios/cspiv/documentos_publicos/2017/Viaticos/Segundo%20trimestre/Informes/Informe%20academico_Rafael%20Rojas_Renglon6.pdf"/>
    <hyperlink ref="AB10" r:id="rId6" display="http://transparencia.uady.mx/sitios/cspiv/documentos_publicos/2017/Viaticos/Segundo%20trimestre/Informes/Informe%20acad%C3%A9mico_Alberto%20Rivero_%20Renglon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122</v>
      </c>
      <c r="D4" s="9">
        <v>7338.84</v>
      </c>
    </row>
    <row r="5" spans="1:4" ht="12.75">
      <c r="A5">
        <v>2</v>
      </c>
      <c r="B5">
        <v>3750</v>
      </c>
      <c r="C5" t="s">
        <v>130</v>
      </c>
      <c r="D5">
        <v>126</v>
      </c>
    </row>
    <row r="6" spans="1:4" ht="12.75">
      <c r="A6">
        <v>3</v>
      </c>
      <c r="B6">
        <v>3710</v>
      </c>
      <c r="C6" t="s">
        <v>122</v>
      </c>
      <c r="D6" s="9">
        <v>5244.52</v>
      </c>
    </row>
    <row r="7" spans="1:4" ht="12.75">
      <c r="A7">
        <v>3</v>
      </c>
      <c r="B7">
        <v>3750</v>
      </c>
      <c r="C7" t="s">
        <v>130</v>
      </c>
      <c r="D7">
        <v>5000</v>
      </c>
    </row>
    <row r="8" spans="1:4" ht="12.75">
      <c r="A8">
        <v>4</v>
      </c>
      <c r="B8">
        <v>3750</v>
      </c>
      <c r="C8" t="s">
        <v>130</v>
      </c>
      <c r="D8">
        <v>3769</v>
      </c>
    </row>
    <row r="9" spans="1:4" ht="12.75">
      <c r="A9">
        <v>5</v>
      </c>
      <c r="B9">
        <v>3720</v>
      </c>
      <c r="C9" t="s">
        <v>143</v>
      </c>
      <c r="D9">
        <v>624</v>
      </c>
    </row>
    <row r="10" spans="1:4" ht="12.75">
      <c r="A10">
        <v>6</v>
      </c>
      <c r="B10">
        <v>3720</v>
      </c>
      <c r="C10" t="s">
        <v>143</v>
      </c>
      <c r="D10">
        <v>398</v>
      </c>
    </row>
    <row r="11" spans="1:4" ht="12.75">
      <c r="A11">
        <v>7</v>
      </c>
      <c r="B11">
        <v>3750</v>
      </c>
      <c r="C11" t="s">
        <v>130</v>
      </c>
      <c r="D11" s="8">
        <v>330</v>
      </c>
    </row>
    <row r="12" ht="12.75">
      <c r="D12" s="8"/>
    </row>
    <row r="13" ht="12.75">
      <c r="D13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159</v>
      </c>
    </row>
    <row r="5" spans="1:2" ht="12.75">
      <c r="A5">
        <v>2</v>
      </c>
      <c r="B5" s="14" t="s">
        <v>158</v>
      </c>
    </row>
    <row r="6" spans="1:2" ht="12.75">
      <c r="A6">
        <v>3</v>
      </c>
      <c r="B6" s="14" t="s">
        <v>156</v>
      </c>
    </row>
    <row r="7" spans="1:2" ht="12.75">
      <c r="A7">
        <v>4</v>
      </c>
      <c r="B7" s="14" t="s">
        <v>157</v>
      </c>
    </row>
    <row r="8" spans="1:2" ht="12.75">
      <c r="A8">
        <v>5</v>
      </c>
      <c r="B8" s="14" t="s">
        <v>160</v>
      </c>
    </row>
    <row r="9" spans="1:2" ht="12.75">
      <c r="A9">
        <v>6</v>
      </c>
      <c r="B9" s="14" t="s">
        <v>161</v>
      </c>
    </row>
    <row r="10" spans="1:2" ht="12.75">
      <c r="A10">
        <v>7</v>
      </c>
      <c r="B10" s="14" t="s">
        <v>162</v>
      </c>
    </row>
  </sheetData>
  <sheetProtection/>
  <hyperlinks>
    <hyperlink ref="B4" r:id="rId1" display="http://transparencia.uady.mx/sitios/cspiv/documentos_publicos/2017/Viaticos/Segundo%20trimestre/Facturas/Reembolso_272_Rengl%C3%B3n1.pdf"/>
    <hyperlink ref="B5" r:id="rId2" display="http://transparencia.uady.mx/sitios/cspiv/documentos_publicos/2017/Viaticos/Segundo%20trimestre/Facturas/Reembolso_240_Rengl%C3%B3n2.pdf"/>
    <hyperlink ref="B6" r:id="rId3" display="http://transparencia.uady.mx/sitios/cspiv/documentos_publicos/2017/Viaticos/Segundo%20trimestre/Facturas/Reembolso_191y192_Rengl%C3%B3n3.pdf"/>
    <hyperlink ref="B7" r:id="rId4" display="http://transparencia.uady.mx/sitios/cspiv/documentos_publicos/2017/Viaticos/Segundo%20trimestre/Facturas/Reembolso_194%20y195_Rengl%C3%B3n4.pdf"/>
    <hyperlink ref="B8" r:id="rId5" display="http://transparencia.uady.mx/sitios/cspiv/documentos_publicos/2017/Viaticos/Segundo%20trimestre/Facturas/Reembolso_305_Rengl%C3%B3n5.pdf"/>
    <hyperlink ref="B9" r:id="rId6" display="http://transparencia.uady.mx/sitios/cspiv/documentos_publicos/2017/Viaticos/Segundo%20trimestre/Facturas/Reembolso_307Rengl%C3%B3n6.pdf"/>
    <hyperlink ref="B10" r:id="rId7" display="http://transparencia.uady.mx/sitios/cspiv/documentos_publicos/2017/Viaticos/Segundo%20trimestre/Facturas/Rembolso%20208_Rengl%C3%B3n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121</v>
      </c>
    </row>
    <row r="5" spans="1:2" ht="12.75">
      <c r="A5">
        <v>2</v>
      </c>
      <c r="B5" s="7" t="s">
        <v>121</v>
      </c>
    </row>
    <row r="6" spans="1:2" ht="12.75">
      <c r="A6">
        <v>3</v>
      </c>
      <c r="B6" s="7" t="s">
        <v>121</v>
      </c>
    </row>
    <row r="7" spans="1:2" ht="12.75">
      <c r="A7">
        <v>4</v>
      </c>
      <c r="B7" s="7" t="s">
        <v>121</v>
      </c>
    </row>
    <row r="8" spans="1:2" ht="12.75">
      <c r="A8">
        <v>5</v>
      </c>
      <c r="B8" s="14" t="s">
        <v>121</v>
      </c>
    </row>
    <row r="9" spans="1:2" ht="12.75">
      <c r="A9">
        <v>6</v>
      </c>
      <c r="B9" s="14" t="s">
        <v>121</v>
      </c>
    </row>
    <row r="10" spans="1:2" ht="12.75">
      <c r="A10">
        <v>7</v>
      </c>
      <c r="B10" s="14" t="s">
        <v>121</v>
      </c>
    </row>
  </sheetData>
  <sheetProtection/>
  <hyperlinks>
    <hyperlink ref="B4" r:id="rId1" display="http://www.cgdf.uady.mx/Doctos/Paf/7-PasajesYViaticos.pdf"/>
    <hyperlink ref="B5:B7" r:id="rId2" display="http://www.cgdf.uady.mx/Doctos/Paf/7-PasajesYViaticos.pdf"/>
    <hyperlink ref="B8" r:id="rId3" display="http://www.cgdf.uady.mx/Doctos/Paf/7-PasajesYViaticos.pdf"/>
    <hyperlink ref="B9:B10" r:id="rId4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2017-05-05T07:57:15Z</dcterms:created>
  <dcterms:modified xsi:type="dcterms:W3CDTF">2017-07-03T12:41:57Z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