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95" windowHeight="8700" firstSheet="4" activeTab="0"/>
  </bookViews>
  <sheets>
    <sheet name="Reporte de Formatos" sheetId="1" r:id="rId1"/>
    <sheet name="hidden1" sheetId="2" r:id="rId2"/>
    <sheet name="hidden2" sheetId="3" r:id="rId3"/>
    <sheet name="Tabla 214679" sheetId="4" r:id="rId4"/>
    <sheet name="Tabla 214680" sheetId="5" r:id="rId5"/>
    <sheet name="Tabla 21468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<sst xmlns="http://schemas.openxmlformats.org/spreadsheetml/2006/main" count="557" uniqueCount="224">
  <si>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</si>
  <si>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</si>
  <si>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</si>
  <si>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</si>
  <si>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</si>
  <si>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</si>
  <si>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</si>
  <si>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</si>
  <si>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</si>
  <si>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</si>
  <si>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</si>
  <si>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</si>
  <si>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34934</t>
  </si>
  <si>
    <t>TITULO</t>
  </si>
  <si>
    <t>NOMBRE CORTO</t>
  </si>
  <si>
    <t>DESCRIPCION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</si>
  <si>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</si>
  <si>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</si>
  <si>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</si>
  <si>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</si>
  <si>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</si>
  <si>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</si>
  <si>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</si>
  <si>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</si>
  <si>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</si>
  <si>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</si>
  <si>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</si>
  <si>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</si>
  <si>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</si>
  <si>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</si>
  <si>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</si>
  <si>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</si>
  <si>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</si>
  <si>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</si>
  <si>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</si>
  <si>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</si>
  <si>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</si>
  <si>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</si>
  <si>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</si>
  <si>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</si>
  <si>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</si>
  <si>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</si>
  <si>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</si>
  <si>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</si>
  <si>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</si>
  <si>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</si>
  <si>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</si>
  <si>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</si>
  <si>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</si>
  <si>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</si>
  <si>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</si>
  <si>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</si>
  <si>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</si>
  <si>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</si>
  <si>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</si>
  <si>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</si>
  <si>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</si>
  <si>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</si>
  <si>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</si>
  <si>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</si>
  <si>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</si>
  <si>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</si>
  <si>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</si>
  <si>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</si>
  <si>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</si>
  <si>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</si>
  <si>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</si>
  <si>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</si>
  <si>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</si>
  <si>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</si>
  <si>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</si>
  <si>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</si>
  <si>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</si>
  <si>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</si>
  <si>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</si>
  <si>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</si>
  <si>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</si>
  <si>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</si>
  <si>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</si>
  <si>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</si>
  <si>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</si>
  <si>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</si>
  <si>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</si>
  <si>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</si>
  <si>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</si>
  <si>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</si>
  <si>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</si>
  <si>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</si>
  <si>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</si>
  <si>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23859</t>
  </si>
  <si>
    <t>23860</t>
  </si>
  <si>
    <t>23861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</si>
  <si>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</si>
  <si>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</si>
  <si>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</si>
  <si>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</si>
  <si>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</si>
  <si>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</si>
  <si>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</si>
  <si>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</si>
  <si>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</si>
  <si>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23862</t>
  </si>
  <si>
    <t>Hipervínculo a las facturas o comprobantes</t>
  </si>
  <si>
    <t>Hipervínculo a normatividad reguladora de gastos</t>
  </si>
  <si>
    <t>23863</t>
  </si>
  <si>
    <t>Fecha de validación</t>
  </si>
  <si>
    <t>Área responsable de la información</t>
  </si>
  <si>
    <t>Año</t>
  </si>
  <si>
    <t>Fecha de actualización</t>
  </si>
  <si>
    <t>Nota</t>
  </si>
  <si>
    <t>01/07/2017 al 30/09/2017</t>
  </si>
  <si>
    <t>Profesionista A</t>
  </si>
  <si>
    <t xml:space="preserve">Rectoria Coordinacion General del Sistema de Posgrado Investigacion y Vinculacion </t>
  </si>
  <si>
    <t>Claudia Lissete</t>
  </si>
  <si>
    <t>Castillo</t>
  </si>
  <si>
    <t>Suarez</t>
  </si>
  <si>
    <t>Administrar los instrumentos de evaluación para selección de aspirantes de los Posgrados de la UADY  aproximadamente 800 estudiantes.</t>
  </si>
  <si>
    <t>Mexico</t>
  </si>
  <si>
    <t>Yucatan</t>
  </si>
  <si>
    <t>Merida</t>
  </si>
  <si>
    <t>Ciudad de Mexico</t>
  </si>
  <si>
    <t>Selección de los aspirantes de los Posgrados de la UADY  através de 2 aplicaciones del EXANI III.</t>
  </si>
  <si>
    <t>http://www.transparencia.uady.mx/sitios/cspiv/documentos_publicos/2017/Viaticos/Tercer%20trimestre/Informes/1_Claudia_M%C3%A9xico.pdf</t>
  </si>
  <si>
    <t>Coordinacion General del Sistema de Posgrado Investigacion y Vinculacion</t>
  </si>
  <si>
    <t>No se reporta la información concerniente a los hipervínculos al informe y a las facturas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consulta en la Unidad de Transparencia, previa solicitud de la misma.</t>
  </si>
  <si>
    <t>Profesor Investigador Titular C tiempo completo</t>
  </si>
  <si>
    <t xml:space="preserve">Rafael </t>
  </si>
  <si>
    <t>Rojas</t>
  </si>
  <si>
    <t>Herrera</t>
  </si>
  <si>
    <t>Representar a la UADY  en las reuniones  evaluaciones y Congresos  de Posgrado  en al menos 4 eventos nacionales y 1 internacional.</t>
  </si>
  <si>
    <t>Jalisco</t>
  </si>
  <si>
    <t>Guadalajara</t>
  </si>
  <si>
    <t>Favorecer el desarrollo de los Programas Educativos de Posgrado de la UADY</t>
  </si>
  <si>
    <t>http://www.transparencia.uady.mx/sitios/cspiv/documentos_publicos/2017/Viaticos/Tercer%20trimestre/Informes/2.pdf</t>
  </si>
  <si>
    <t>Profesor de Carrera de Educacion Superior Titular C Tiempo Completo</t>
  </si>
  <si>
    <t xml:space="preserve">Orlando </t>
  </si>
  <si>
    <t xml:space="preserve">Palma </t>
  </si>
  <si>
    <t>Marrufo</t>
  </si>
  <si>
    <t>Mantener el funcionamiento de la Oficina de Vinculación y Gestión de Servicios Tecnológicos a través de 2 convocatorias al año.</t>
  </si>
  <si>
    <t>Quintana Roo</t>
  </si>
  <si>
    <t>Cancun</t>
  </si>
  <si>
    <t>Fomentar la vinculación de la Universidad con los sectores productivos que impulse la prácticas y estancias de los alumnos en las empresas  la inserción laboral asi como la transferencia de tecnología.</t>
  </si>
  <si>
    <t>http://www.transparencia.uady.mx/sitios/cspiv/documentos_publicos/2017/Viaticos/Tercer%20trimestre/Informes/3.pdf</t>
  </si>
  <si>
    <t>Profesor Investigador Titular A Tiempo Completo</t>
  </si>
  <si>
    <t>Facultad de Ingenieria Quimica Secretaria Academica</t>
  </si>
  <si>
    <t xml:space="preserve">Jessica Alejandra </t>
  </si>
  <si>
    <t xml:space="preserve">Canto </t>
  </si>
  <si>
    <t>Maldonado</t>
  </si>
  <si>
    <t>Impulsar las prácticas profesionales de al menos 18 alumnos en empresas y lainsercioón laboral.</t>
  </si>
  <si>
    <t>http://www.transparencia.uady.mx/sitios/cspiv/documentos_publicos/2017/Viaticos/Tercer%20trimestre/Informes/4_Jessica%20Canto_Cancun.pdf</t>
  </si>
  <si>
    <t>Realizar la evaluación y mejora de los Posgrados de la UADY ( 12 por año)</t>
  </si>
  <si>
    <t>Coahuila</t>
  </si>
  <si>
    <t>Torreon</t>
  </si>
  <si>
    <t>Difundir los Programas de Posgrado a nivel nacional e internacional</t>
  </si>
  <si>
    <t>http://www.transparencia.uady.mx/sitios/cspiv/documentos_publicos/2017/Viaticos/Tercer%20trimestre/Informes/5.pdf</t>
  </si>
  <si>
    <t xml:space="preserve">Julio Cesar </t>
  </si>
  <si>
    <t>Sacramento</t>
  </si>
  <si>
    <t>Rivero</t>
  </si>
  <si>
    <t>Contribuir a la correcta administración de los recursos de los Posgrados Institucionales</t>
  </si>
  <si>
    <t>Reino Unido</t>
  </si>
  <si>
    <t>Manchester</t>
  </si>
  <si>
    <t>http://www.transparencia.uady.mx/sitios/cspiv/documentos_publicos/2017/Viaticos/Tercer%20trimestre/Informes/6.pdf</t>
  </si>
  <si>
    <t>Facultad de Medicina Secretaria Academica</t>
  </si>
  <si>
    <t>Norma Elena</t>
  </si>
  <si>
    <t>Perez</t>
  </si>
  <si>
    <t>http://www.transparencia.uady.mx/sitios/cspiv/documentos_publicos/2017/Viaticos/Tercer%20trimestre/Informes/7.pdf</t>
  </si>
  <si>
    <t xml:space="preserve">No se reporta la información concerniente a los hipervínculos al informe y a las facturas requerido en la presente fracción del artículo 70 de la Ley General de Transparencia y acceso a la información pública, en virtud de que la misma se encuentra en el </t>
  </si>
  <si>
    <t>Daniel Ernesto</t>
  </si>
  <si>
    <t>Vasquez</t>
  </si>
  <si>
    <t>Hernandez</t>
  </si>
  <si>
    <t>Cuba</t>
  </si>
  <si>
    <t>La Habana</t>
  </si>
  <si>
    <t>http://www.transparencia.uady.mx/sitios/cspiv/documentos_publicos/2017/Viaticos/Tercer%20trimestre/Informes/8.pdf</t>
  </si>
  <si>
    <t>Representar a la UADY  en las reuniones  evaluaciones y Congresos  de Posgrado  en al menos 4 eventos nacionales y 1 internacional</t>
  </si>
  <si>
    <t>http://www.transparencia.uady.mx/sitios/cspiv/documentos_publicos/2017/Viaticos/Tercer%20trimestre/Informes/9.pdf</t>
  </si>
  <si>
    <t>Facultad de Contaduría y Administración Secretaria Academica</t>
  </si>
  <si>
    <t>Ruth</t>
  </si>
  <si>
    <t>Ojeda</t>
  </si>
  <si>
    <t>Lopez</t>
  </si>
  <si>
    <t>http://www.transparencia.uady.mx/sitios/cspiv/documentos_publicos/2017/Viaticos/Tercer%20trimestre/Informes/10.pdf</t>
  </si>
  <si>
    <t xml:space="preserve">Maira </t>
  </si>
  <si>
    <t>Segura</t>
  </si>
  <si>
    <t>Correa</t>
  </si>
  <si>
    <t>http://www.transparencia.uady.mx/sitios/cspiv/documentos_publicos/2017/Viaticos/Tercer%20trimestre/Informes/11.pdf</t>
  </si>
  <si>
    <t>Facultad de Quimica Secretaria Academica</t>
  </si>
  <si>
    <t>Victor</t>
  </si>
  <si>
    <t>Arana</t>
  </si>
  <si>
    <t>Argaez</t>
  </si>
  <si>
    <t>http://www.transparencia.uady.mx/sitios/cspiv/documentos_publicos/2017/Viaticos/Tercer%20trimestre/Informes/12_Victor%20Arana_M%C3%A9xico.pdf</t>
  </si>
  <si>
    <t>http://www.transparencia.uady.mx/sitios/cspiv/documentos_publicos/2017/Viaticos/Tercer%20trimestre/Informes/13.pdf</t>
  </si>
  <si>
    <t>http://www.transparencia.uady.mx/sitios/cspiv/documentos_publicos/2017/Viaticos/Tercer%20trimestre/Informes/14.pdf</t>
  </si>
  <si>
    <t>http://www.transparencia.uady.mx/sitios/cspiv/documentos_publicos/2017/Viaticos/Tercer%20trimestre/Informes/15.pdf</t>
  </si>
  <si>
    <t>http://www.transparencia.uady.mx/sitios/cspiv/documentos_publicos/2017/Viaticos/Tercer%20trimestre/Informes/16_Jessica_M%C3%A9xico.pdf</t>
  </si>
  <si>
    <t>Estados Unidos</t>
  </si>
  <si>
    <t>Michigan</t>
  </si>
  <si>
    <t>Lansing</t>
  </si>
  <si>
    <t>http://www.transparencia.uady.mx/sitios/cspiv/documentos_publicos/2017/Viaticos/Tercer%20trimestre/Informes/17.pdf</t>
  </si>
  <si>
    <t>Javier</t>
  </si>
  <si>
    <t>Becerril</t>
  </si>
  <si>
    <t>Garcia</t>
  </si>
  <si>
    <t>http://www.transparencia.uady.mx/sitios/cspiv/documentos_publicos/2017/Viaticos/Tercer%20trimestre/Informes/18.pdf</t>
  </si>
  <si>
    <t>Pasajes aereos</t>
  </si>
  <si>
    <t>Viaticos en el pais</t>
  </si>
  <si>
    <t>Viaticos en el extranjero</t>
  </si>
  <si>
    <t>http://www.transparencia.uady.mx/sitios/cspiv/documentos_publicos/2017/Viaticos/Tercer%20trimestre/Facturas/Reembolso_440.pdf</t>
  </si>
  <si>
    <t>http://www.transparencia.uady.mx/sitios/cspiv/documentos_publicos/2017/Viaticos/Tercer%20trimestre/Facturas/Reembolso_427_2.pdf</t>
  </si>
  <si>
    <t>http://www.transparencia.uady.mx/sitios/cspiv/documentos_publicos/2017/Viaticos/Tercer%20trimestre/Facturas/Reembolso_429_3.pdf</t>
  </si>
  <si>
    <t>http://www.transparencia.uady.mx/sitios/cspiv/documentos_publicos/2017/Viaticos/Tercer%20trimestre/Facturas/Reembolso_355_4.pdf</t>
  </si>
  <si>
    <t>http://www.transparencia.uady.mx/sitios/cspiv/documentos_publicos/2017/Viaticos/Tercer%20trimestre/Facturas/Reembolso_360_5.pdf</t>
  </si>
  <si>
    <t>http://www.transparencia.uady.mx/sitios/cspiv/documentos_publicos/2017/Viaticos/Tercer%20trimestre/Facturas/Reembolso_474_6.pdf</t>
  </si>
  <si>
    <t>http://www.transparencia.uady.mx/sitios/cspiv/documentos_publicos/2017/Viaticos/Tercer%20trimestre/Facturas/Reembolso_481_7P.pdf</t>
  </si>
  <si>
    <t>http://www.transparencia.uady.mx/sitios/cspiv/documentos_publicos/2017/Viaticos/Tercer%20trimestre/Facturas/Reembolso_483_8P.pdf</t>
  </si>
  <si>
    <t>http://www.transparencia.uady.mx/sitios/cspiv/documentos_publicos/2017/Viaticos/Tercer%20trimestre/Facturas/Reembolso_416_8V.pdf</t>
  </si>
  <si>
    <t>http://www.transparencia.uady.mx/sitios/cspiv/documentos_publicos/2017/Viaticos/Tercer%20trimestre/Facturas/Reembolso_526_9.pdf</t>
  </si>
  <si>
    <t>http://www.transparencia.uady.mx/sitios/cspiv/documentos_publicos/2017/Viaticos/Tercer%20trimestre/Facturas/Reembolso_522_10.pdf</t>
  </si>
  <si>
    <t>http://www.transparencia.uady.mx/sitios/cspiv/documentos_publicos/2017/Viaticos/Tercer%20trimestre/Facturas/Reembolso_522_11.pdf</t>
  </si>
  <si>
    <t>http://www.transparencia.uady.mx/sitios/cspiv/documentos_publicos/2017/Viaticos/Tercer%20trimestre/Facturas/Reembolso_522_12.pdf</t>
  </si>
  <si>
    <t>http://www.transparencia.uady.mx/sitios/cspiv/documentos_publicos/2017/Viaticos/Tercer%20trimestre/Facturas/Reembolso_523_13.pdf</t>
  </si>
  <si>
    <t>http://www.transparencia.uady.mx/sitios/cspiv/documentos_publicos/2017/Viaticos/Tercer%20trimestre/Facturas/Reembolso_482_14.pdf</t>
  </si>
  <si>
    <t>http://www.transparencia.uady.mx/sitios/cspiv/documentos_publicos/2017/Viaticos/Tercer%20trimestre/Facturas/Reembolso_482_15.pdf</t>
  </si>
  <si>
    <t>http://www.transparencia.uady.mx/sitios/cspiv/documentos_publicos/2017/Viaticos/Tercer%20trimestre/Facturas/Reembolso_583_16.pdf</t>
  </si>
  <si>
    <t>http://www.transparencia.uady.mx/sitios/cspiv/documentos_publicos/2017/Viaticos/Tercer%20trimestre/Facturas/Reembolso_524_17.pdf</t>
  </si>
  <si>
    <t>http://www.transparencia.uady.mx/sitios/cspiv/documentos_publicos/2017/Viaticos/Tercer%20trimestre/Facturas/Reembolso_525_18.pdf</t>
  </si>
  <si>
    <t>http://www.cgdf.uady.mx/Doctos/Paf/7-PasajesYViaticos.pdf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</si>
</sst>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30" fillId="0" borderId="0" xfId="46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cspiv/documentos_publicos/2017/Viaticos/Tercer%20trimestre/Informes/2.pdf" TargetMode="External" /><Relationship Id="rId2" Type="http://schemas.openxmlformats.org/officeDocument/2006/relationships/hyperlink" Target="http://www.transparencia.uady.mx/sitios/cspiv/documentos_publicos/2017/Viaticos/Tercer%20trimestre/Informes/3.pdf" TargetMode="External" /><Relationship Id="rId3" Type="http://schemas.openxmlformats.org/officeDocument/2006/relationships/hyperlink" Target="http://www.transparencia.uady.mx/sitios/cspiv/documentos_publicos/2017/Viaticos/Tercer%20trimestre/Informes/5.pdf" TargetMode="External" /><Relationship Id="rId4" Type="http://schemas.openxmlformats.org/officeDocument/2006/relationships/hyperlink" Target="http://www.transparencia.uady.mx/sitios/cspiv/documentos_publicos/2017/Viaticos/Tercer%20trimestre/Informes/6.pdf" TargetMode="External" /><Relationship Id="rId5" Type="http://schemas.openxmlformats.org/officeDocument/2006/relationships/hyperlink" Target="http://www.transparencia.uady.mx/sitios/cspiv/documentos_publicos/2017/Viaticos/Tercer%20trimestre/Informes/8.pdf" TargetMode="External" /><Relationship Id="rId6" Type="http://schemas.openxmlformats.org/officeDocument/2006/relationships/hyperlink" Target="http://www.transparencia.uady.mx/sitios/cspiv/documentos_publicos/2017/Viaticos/Tercer%20trimestre/Informes/7.pdf" TargetMode="External" /><Relationship Id="rId7" Type="http://schemas.openxmlformats.org/officeDocument/2006/relationships/hyperlink" Target="http://www.transparencia.uady.mx/sitios/cspiv/documentos_publicos/2017/Viaticos/Tercer%20trimestre/Informes/11.pdf" TargetMode="External" /><Relationship Id="rId8" Type="http://schemas.openxmlformats.org/officeDocument/2006/relationships/hyperlink" Target="http://www.transparencia.uady.mx/sitios/cspiv/documentos_publicos/2017/Viaticos/Tercer%20trimestre/Informes/13.pdf" TargetMode="External" /><Relationship Id="rId9" Type="http://schemas.openxmlformats.org/officeDocument/2006/relationships/hyperlink" Target="http://www.transparencia.uady.mx/sitios/cspiv/documentos_publicos/2017/Viaticos/Tercer%20trimestre/Informes/14.pdf" TargetMode="External" /><Relationship Id="rId10" Type="http://schemas.openxmlformats.org/officeDocument/2006/relationships/hyperlink" Target="http://www.transparencia.uady.mx/sitios/cspiv/documentos_publicos/2017/Viaticos/Tercer%20trimestre/Informes/17.pdf" TargetMode="External" /><Relationship Id="rId11" Type="http://schemas.openxmlformats.org/officeDocument/2006/relationships/hyperlink" Target="http://www.transparencia.uady.mx/sitios/cspiv/documentos_publicos/2017/Viaticos/Tercer%20trimestre/Informes/15.pdf" TargetMode="External" /><Relationship Id="rId12" Type="http://schemas.openxmlformats.org/officeDocument/2006/relationships/hyperlink" Target="http://www.transparencia.uady.mx/sitios/cspiv/documentos_publicos/2017/Viaticos/Tercer%20trimestre/Informes/9.pdf" TargetMode="External" /><Relationship Id="rId13" Type="http://schemas.openxmlformats.org/officeDocument/2006/relationships/hyperlink" Target="http://www.transparencia.uady.mx/sitios/cspiv/documentos_publicos/2017/Viaticos/Tercer%20trimestre/Informes/18.pdf" TargetMode="External" /><Relationship Id="rId14" Type="http://schemas.openxmlformats.org/officeDocument/2006/relationships/hyperlink" Target="http://www.transparencia.uady.mx/sitios/cspiv/documentos_publicos/2017/Viaticos/Tercer%20trimestre/Informes/10.pdf" TargetMode="External" /><Relationship Id="rId15" Type="http://schemas.openxmlformats.org/officeDocument/2006/relationships/hyperlink" Target="http://www.transparencia.uady.mx/sitios/cspiv/documentos_publicos/2017/Viaticos/Tercer%20trimestre/Informes/1_Claudia_M%C3%A9xico.pdf" TargetMode="External" /><Relationship Id="rId16" Type="http://schemas.openxmlformats.org/officeDocument/2006/relationships/hyperlink" Target="http://www.transparencia.uady.mx/sitios/cspiv/documentos_publicos/2017/Viaticos/Tercer%20trimestre/Informes/12_Victor%20Arana_M%C3%A9xico.pdf" TargetMode="External" /><Relationship Id="rId17" Type="http://schemas.openxmlformats.org/officeDocument/2006/relationships/hyperlink" Target="http://www.transparencia.uady.mx/sitios/cspiv/documentos_publicos/2017/Viaticos/Tercer%20trimestre/Informes/4_Jessica%20Canto_Cancun.pdf" TargetMode="External" /><Relationship Id="rId18" Type="http://schemas.openxmlformats.org/officeDocument/2006/relationships/hyperlink" Target="http://www.transparencia.uady.mx/sitios/cspiv/documentos_publicos/2017/Viaticos/Tercer%20trimestre/Informes/16_Jessica_M%C3%A9xico.pd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cspiv/documentos_publicos/2017/Viaticos/Tercer%20trimestre/Facturas/Reembolso_416_8V.pdf" TargetMode="External" /><Relationship Id="rId2" Type="http://schemas.openxmlformats.org/officeDocument/2006/relationships/hyperlink" Target="http://www.transparencia.uady.mx/sitios/cspiv/documentos_publicos/2017/Viaticos/Tercer%20trimestre/Facturas/Reembolso_526_9.pdf" TargetMode="External" /><Relationship Id="rId3" Type="http://schemas.openxmlformats.org/officeDocument/2006/relationships/hyperlink" Target="http://www.transparencia.uady.mx/sitios/cspiv/documentos_publicos/2017/Viaticos/Tercer%20trimestre/Facturas/Reembolso_522_10.pdf" TargetMode="External" /><Relationship Id="rId4" Type="http://schemas.openxmlformats.org/officeDocument/2006/relationships/hyperlink" Target="http://www.transparencia.uady.mx/sitios/cspiv/documentos_publicos/2017/Viaticos/Tercer%20trimestre/Facturas/Reembolso_522_11.pdf" TargetMode="External" /><Relationship Id="rId5" Type="http://schemas.openxmlformats.org/officeDocument/2006/relationships/hyperlink" Target="http://www.transparencia.uady.mx/sitios/cspiv/documentos_publicos/2017/Viaticos/Tercer%20trimestre/Facturas/Reembolso_522_12.pdf" TargetMode="External" /><Relationship Id="rId6" Type="http://schemas.openxmlformats.org/officeDocument/2006/relationships/hyperlink" Target="http://www.transparencia.uady.mx/sitios/cspiv/documentos_publicos/2017/Viaticos/Tercer%20trimestre/Facturas/Reembolso_523_13.pdf" TargetMode="External" /><Relationship Id="rId7" Type="http://schemas.openxmlformats.org/officeDocument/2006/relationships/hyperlink" Target="http://www.transparencia.uady.mx/sitios/cspiv/documentos_publicos/2017/Viaticos/Tercer%20trimestre/Facturas/Reembolso_482_14.pdf" TargetMode="External" /><Relationship Id="rId8" Type="http://schemas.openxmlformats.org/officeDocument/2006/relationships/hyperlink" Target="http://www.transparencia.uady.mx/sitios/cspiv/documentos_publicos/2017/Viaticos/Tercer%20trimestre/Facturas/Reembolso_482_15.pdf" TargetMode="External" /><Relationship Id="rId9" Type="http://schemas.openxmlformats.org/officeDocument/2006/relationships/hyperlink" Target="http://www.transparencia.uady.mx/sitios/cspiv/documentos_publicos/2017/Viaticos/Tercer%20trimestre/Facturas/Reembolso_583_16.pdf" TargetMode="External" /><Relationship Id="rId10" Type="http://schemas.openxmlformats.org/officeDocument/2006/relationships/hyperlink" Target="http://www.transparencia.uady.mx/sitios/cspiv/documentos_publicos/2017/Viaticos/Tercer%20trimestre/Facturas/Reembolso_524_17.pdf" TargetMode="External" /><Relationship Id="rId11" Type="http://schemas.openxmlformats.org/officeDocument/2006/relationships/hyperlink" Target="http://www.transparencia.uady.mx/sitios/cspiv/documentos_publicos/2017/Viaticos/Tercer%20trimestre/Facturas/Reembolso_525_18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gdf.uady.mx/Doctos/Paf/7-PasajesYViaticos.pdf" TargetMode="External" /><Relationship Id="rId2" Type="http://schemas.openxmlformats.org/officeDocument/2006/relationships/hyperlink" Target="http://www.cgdf.uady.mx/Doctos/Paf/7-PasajesYViaticos.pdf" TargetMode="External" /><Relationship Id="rId3" Type="http://schemas.openxmlformats.org/officeDocument/2006/relationships/hyperlink" Target="http://www.cgdf.uady.mx/Doctos/Paf/7-PasajesYViaticos.pdf" TargetMode="External" /><Relationship Id="rId4" Type="http://schemas.openxmlformats.org/officeDocument/2006/relationships/hyperlink" Target="http://www.cgdf.uady.mx/Doctos/Paf/7-PasajesYViaticos.pdf" TargetMode="External" /><Relationship Id="rId5" Type="http://schemas.openxmlformats.org/officeDocument/2006/relationships/hyperlink" Target="http://www.cgdf.uady.mx/Doctos/Paf/7-PasajesYViaticos.pdf" TargetMode="External" /><Relationship Id="rId6" Type="http://schemas.openxmlformats.org/officeDocument/2006/relationships/hyperlink" Target="http://www.cgdf.uady.mx/Doctos/Paf/7-PasajesYViaticos.pdf" TargetMode="External" /><Relationship Id="rId7" Type="http://schemas.openxmlformats.org/officeDocument/2006/relationships/hyperlink" Target="http://www.cgdf.uady.mx/Doctos/Paf/7-PasajesYViaticos.pdf" TargetMode="External" /><Relationship Id="rId8" Type="http://schemas.openxmlformats.org/officeDocument/2006/relationships/hyperlink" Target="http://www.cgdf.uady.mx/Doctos/Paf/7-PasajesYViaticos.pdf" TargetMode="External" /><Relationship Id="rId9" Type="http://schemas.openxmlformats.org/officeDocument/2006/relationships/hyperlink" Target="http://www.cgdf.uady.mx/Doctos/Paf/7-PasajesYViaticos.pdf" TargetMode="External" /><Relationship Id="rId10" Type="http://schemas.openxmlformats.org/officeDocument/2006/relationships/hyperlink" Target="http://www.cgdf.uady.mx/Doctos/Paf/7-PasajesYViatic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"/>
  <sheetViews>
    <sheetView tabSelected="1" zoomScalePageLayoutView="0" workbookViewId="0" topLeftCell="E2">
      <selection activeCell="G15" sqref="G15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21" t="s">
        <v>64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t="s">
        <v>110</v>
      </c>
      <c r="C8" t="s">
        <v>0</v>
      </c>
      <c r="D8" s="6">
        <v>7120</v>
      </c>
      <c r="E8" s="6" t="s">
        <v>111</v>
      </c>
      <c r="F8" s="6" t="s">
        <v>111</v>
      </c>
      <c r="G8" s="6" t="s">
        <v>112</v>
      </c>
      <c r="H8" s="6" t="s">
        <v>113</v>
      </c>
      <c r="I8" s="6" t="s">
        <v>114</v>
      </c>
      <c r="J8" s="6" t="s">
        <v>115</v>
      </c>
      <c r="K8" t="s">
        <v>116</v>
      </c>
      <c r="L8" t="s">
        <v>11</v>
      </c>
      <c r="M8">
        <v>0</v>
      </c>
      <c r="N8">
        <v>0</v>
      </c>
      <c r="O8" t="s">
        <v>117</v>
      </c>
      <c r="P8" t="s">
        <v>118</v>
      </c>
      <c r="Q8" t="s">
        <v>119</v>
      </c>
      <c r="R8" t="s">
        <v>117</v>
      </c>
      <c r="S8" t="s">
        <v>117</v>
      </c>
      <c r="T8" t="s">
        <v>120</v>
      </c>
      <c r="U8" s="7" t="s">
        <v>121</v>
      </c>
      <c r="V8" s="8">
        <v>42927</v>
      </c>
      <c r="W8" s="8">
        <v>42928</v>
      </c>
      <c r="X8" s="9">
        <v>1</v>
      </c>
      <c r="Y8" s="9">
        <v>10147</v>
      </c>
      <c r="Z8" s="9">
        <v>0</v>
      </c>
      <c r="AA8" s="8">
        <v>43026</v>
      </c>
      <c r="AB8" s="10" t="s">
        <v>122</v>
      </c>
      <c r="AD8">
        <v>1</v>
      </c>
      <c r="AE8" s="11">
        <v>43008</v>
      </c>
      <c r="AF8" t="s">
        <v>123</v>
      </c>
      <c r="AG8">
        <v>2017</v>
      </c>
      <c r="AH8" s="11">
        <v>43008</v>
      </c>
      <c r="AI8" t="s">
        <v>124</v>
      </c>
    </row>
    <row r="9" spans="1:35" s="12" customFormat="1" ht="12.75">
      <c r="A9">
        <v>2017</v>
      </c>
      <c r="B9" t="s">
        <v>110</v>
      </c>
      <c r="C9" t="s">
        <v>0</v>
      </c>
      <c r="D9">
        <v>2212</v>
      </c>
      <c r="E9" t="s">
        <v>125</v>
      </c>
      <c r="F9" t="s">
        <v>125</v>
      </c>
      <c r="G9" t="s">
        <v>112</v>
      </c>
      <c r="H9" t="s">
        <v>126</v>
      </c>
      <c r="I9" t="s">
        <v>127</v>
      </c>
      <c r="J9" t="s">
        <v>128</v>
      </c>
      <c r="K9" s="12" t="s">
        <v>129</v>
      </c>
      <c r="L9" s="13" t="s">
        <v>11</v>
      </c>
      <c r="M9" s="12">
        <v>0</v>
      </c>
      <c r="N9" s="12">
        <v>0</v>
      </c>
      <c r="O9" t="s">
        <v>117</v>
      </c>
      <c r="P9" t="s">
        <v>118</v>
      </c>
      <c r="Q9" t="s">
        <v>119</v>
      </c>
      <c r="R9" s="14" t="s">
        <v>117</v>
      </c>
      <c r="S9" s="14" t="s">
        <v>130</v>
      </c>
      <c r="T9" s="14" t="s">
        <v>131</v>
      </c>
      <c r="U9" s="12" t="s">
        <v>132</v>
      </c>
      <c r="V9" s="15">
        <v>42936</v>
      </c>
      <c r="W9" s="15">
        <v>42937</v>
      </c>
      <c r="X9" s="12">
        <v>2</v>
      </c>
      <c r="Y9" s="12">
        <v>14208.2</v>
      </c>
      <c r="Z9" s="12">
        <v>0</v>
      </c>
      <c r="AA9" s="8">
        <v>42956</v>
      </c>
      <c r="AB9" s="16" t="s">
        <v>133</v>
      </c>
      <c r="AD9" s="12">
        <v>2</v>
      </c>
      <c r="AE9" s="15">
        <v>43008</v>
      </c>
      <c r="AF9" t="s">
        <v>123</v>
      </c>
      <c r="AG9" s="12">
        <v>2017</v>
      </c>
      <c r="AH9" s="15">
        <v>43008</v>
      </c>
      <c r="AI9" t="s">
        <v>124</v>
      </c>
    </row>
    <row r="10" spans="1:35" s="12" customFormat="1" ht="12.75">
      <c r="A10">
        <v>2017</v>
      </c>
      <c r="B10" t="s">
        <v>110</v>
      </c>
      <c r="C10" t="s">
        <v>0</v>
      </c>
      <c r="D10">
        <v>1212</v>
      </c>
      <c r="E10" s="17" t="s">
        <v>134</v>
      </c>
      <c r="F10" s="17" t="s">
        <v>134</v>
      </c>
      <c r="G10" t="s">
        <v>112</v>
      </c>
      <c r="H10" s="14" t="s">
        <v>135</v>
      </c>
      <c r="I10" s="14" t="s">
        <v>136</v>
      </c>
      <c r="J10" s="12" t="s">
        <v>137</v>
      </c>
      <c r="K10" s="12" t="s">
        <v>138</v>
      </c>
      <c r="L10" s="6" t="s">
        <v>11</v>
      </c>
      <c r="M10" s="12">
        <v>0</v>
      </c>
      <c r="N10" s="12">
        <v>0</v>
      </c>
      <c r="O10" s="13" t="s">
        <v>117</v>
      </c>
      <c r="P10" s="13" t="s">
        <v>118</v>
      </c>
      <c r="Q10" s="13" t="s">
        <v>119</v>
      </c>
      <c r="R10" s="6" t="s">
        <v>117</v>
      </c>
      <c r="S10" s="6" t="s">
        <v>139</v>
      </c>
      <c r="T10" s="6" t="s">
        <v>140</v>
      </c>
      <c r="U10" s="12" t="s">
        <v>141</v>
      </c>
      <c r="V10" s="15">
        <v>42902</v>
      </c>
      <c r="W10" s="15">
        <v>42902</v>
      </c>
      <c r="X10" s="12">
        <v>3</v>
      </c>
      <c r="Y10" s="12">
        <v>1235</v>
      </c>
      <c r="Z10" s="12">
        <v>0</v>
      </c>
      <c r="AA10" s="8">
        <v>42916</v>
      </c>
      <c r="AB10" s="16" t="s">
        <v>142</v>
      </c>
      <c r="AD10" s="12">
        <v>3</v>
      </c>
      <c r="AE10" s="15">
        <v>43008</v>
      </c>
      <c r="AF10" s="14" t="s">
        <v>123</v>
      </c>
      <c r="AG10" s="12">
        <v>2017</v>
      </c>
      <c r="AH10" s="15">
        <v>43008</v>
      </c>
      <c r="AI10" t="s">
        <v>124</v>
      </c>
    </row>
    <row r="11" spans="1:35" s="12" customFormat="1" ht="12.75">
      <c r="A11">
        <v>2017</v>
      </c>
      <c r="B11" t="s">
        <v>110</v>
      </c>
      <c r="C11" t="s">
        <v>0</v>
      </c>
      <c r="D11">
        <v>2210</v>
      </c>
      <c r="E11" s="18" t="s">
        <v>143</v>
      </c>
      <c r="F11" s="18" t="s">
        <v>143</v>
      </c>
      <c r="G11" s="6" t="s">
        <v>144</v>
      </c>
      <c r="H11" t="s">
        <v>145</v>
      </c>
      <c r="I11" t="s">
        <v>146</v>
      </c>
      <c r="J11" t="s">
        <v>147</v>
      </c>
      <c r="K11" s="12" t="s">
        <v>148</v>
      </c>
      <c r="L11" s="6" t="s">
        <v>11</v>
      </c>
      <c r="M11" s="19">
        <v>5</v>
      </c>
      <c r="N11" s="19">
        <v>28588.33</v>
      </c>
      <c r="O11" s="13" t="s">
        <v>117</v>
      </c>
      <c r="P11" s="13" t="s">
        <v>118</v>
      </c>
      <c r="Q11" s="13" t="s">
        <v>119</v>
      </c>
      <c r="R11" s="6" t="s">
        <v>117</v>
      </c>
      <c r="S11" s="6" t="s">
        <v>139</v>
      </c>
      <c r="T11" s="6" t="s">
        <v>140</v>
      </c>
      <c r="U11" s="12" t="s">
        <v>141</v>
      </c>
      <c r="V11" s="15">
        <v>42904</v>
      </c>
      <c r="W11" s="15">
        <v>42906</v>
      </c>
      <c r="X11" s="12">
        <v>4</v>
      </c>
      <c r="Y11" s="12">
        <v>34306</v>
      </c>
      <c r="Z11" s="12">
        <v>0</v>
      </c>
      <c r="AA11" s="8">
        <v>43026</v>
      </c>
      <c r="AB11" s="16" t="s">
        <v>149</v>
      </c>
      <c r="AD11" s="19">
        <v>4</v>
      </c>
      <c r="AE11" s="15">
        <v>43008</v>
      </c>
      <c r="AF11" s="20" t="s">
        <v>123</v>
      </c>
      <c r="AG11" s="19">
        <v>2017</v>
      </c>
      <c r="AH11" s="15">
        <v>43008</v>
      </c>
      <c r="AI11" t="s">
        <v>124</v>
      </c>
    </row>
    <row r="12" spans="1:35" ht="12.75">
      <c r="A12">
        <v>2017</v>
      </c>
      <c r="B12" t="s">
        <v>110</v>
      </c>
      <c r="C12" t="s">
        <v>0</v>
      </c>
      <c r="D12">
        <v>2212</v>
      </c>
      <c r="E12" s="18" t="s">
        <v>143</v>
      </c>
      <c r="F12" t="s">
        <v>125</v>
      </c>
      <c r="G12" t="s">
        <v>112</v>
      </c>
      <c r="H12" t="s">
        <v>126</v>
      </c>
      <c r="I12" t="s">
        <v>127</v>
      </c>
      <c r="J12" t="s">
        <v>128</v>
      </c>
      <c r="K12" t="s">
        <v>150</v>
      </c>
      <c r="L12" s="6" t="s">
        <v>11</v>
      </c>
      <c r="M12" s="19">
        <v>0</v>
      </c>
      <c r="N12" s="19">
        <v>0</v>
      </c>
      <c r="O12" s="6" t="s">
        <v>117</v>
      </c>
      <c r="P12" s="13" t="s">
        <v>118</v>
      </c>
      <c r="Q12" s="13" t="s">
        <v>119</v>
      </c>
      <c r="R12" s="6" t="s">
        <v>117</v>
      </c>
      <c r="S12" s="6" t="s">
        <v>151</v>
      </c>
      <c r="T12" s="6" t="s">
        <v>152</v>
      </c>
      <c r="U12" t="s">
        <v>153</v>
      </c>
      <c r="V12" s="11">
        <v>42821</v>
      </c>
      <c r="W12" s="11">
        <v>42826</v>
      </c>
      <c r="X12" s="19">
        <v>5</v>
      </c>
      <c r="Y12" s="19">
        <v>4129.28</v>
      </c>
      <c r="Z12" s="19">
        <v>0</v>
      </c>
      <c r="AA12" s="8">
        <v>42830</v>
      </c>
      <c r="AB12" s="10" t="s">
        <v>154</v>
      </c>
      <c r="AD12" s="19">
        <v>5</v>
      </c>
      <c r="AE12" s="11">
        <v>43008</v>
      </c>
      <c r="AF12" s="20" t="s">
        <v>123</v>
      </c>
      <c r="AG12" s="19">
        <v>2017</v>
      </c>
      <c r="AH12" s="11">
        <v>43008</v>
      </c>
      <c r="AI12" t="s">
        <v>124</v>
      </c>
    </row>
    <row r="13" spans="1:35" ht="12.75">
      <c r="A13">
        <v>2017</v>
      </c>
      <c r="B13" t="s">
        <v>110</v>
      </c>
      <c r="C13" t="s">
        <v>0</v>
      </c>
      <c r="D13">
        <v>2210</v>
      </c>
      <c r="E13" s="18" t="s">
        <v>143</v>
      </c>
      <c r="F13" t="s">
        <v>125</v>
      </c>
      <c r="G13" s="6" t="s">
        <v>144</v>
      </c>
      <c r="H13" t="s">
        <v>155</v>
      </c>
      <c r="I13" t="s">
        <v>156</v>
      </c>
      <c r="J13" t="s">
        <v>157</v>
      </c>
      <c r="K13" t="s">
        <v>158</v>
      </c>
      <c r="L13" s="6" t="s">
        <v>10</v>
      </c>
      <c r="M13" s="19">
        <v>0</v>
      </c>
      <c r="N13" s="19">
        <v>0</v>
      </c>
      <c r="O13" s="6" t="s">
        <v>117</v>
      </c>
      <c r="P13" s="6" t="s">
        <v>118</v>
      </c>
      <c r="Q13" s="6" t="s">
        <v>119</v>
      </c>
      <c r="R13" s="6" t="s">
        <v>159</v>
      </c>
      <c r="S13" s="6" t="s">
        <v>160</v>
      </c>
      <c r="T13" s="6" t="s">
        <v>160</v>
      </c>
      <c r="U13" t="s">
        <v>158</v>
      </c>
      <c r="V13" s="11">
        <v>42902</v>
      </c>
      <c r="W13" s="11">
        <v>42918</v>
      </c>
      <c r="X13" s="19">
        <v>6</v>
      </c>
      <c r="Y13" s="19">
        <v>5744.48</v>
      </c>
      <c r="Z13" s="19">
        <v>0</v>
      </c>
      <c r="AA13" s="11">
        <v>42929</v>
      </c>
      <c r="AB13" s="10" t="s">
        <v>161</v>
      </c>
      <c r="AD13" s="19">
        <v>6</v>
      </c>
      <c r="AE13" s="11">
        <v>43008</v>
      </c>
      <c r="AF13" s="20" t="s">
        <v>123</v>
      </c>
      <c r="AG13" s="19">
        <v>2017</v>
      </c>
      <c r="AH13" s="11">
        <v>43008</v>
      </c>
      <c r="AI13" t="s">
        <v>124</v>
      </c>
    </row>
    <row r="14" spans="1:35" ht="12.75">
      <c r="A14">
        <v>2017</v>
      </c>
      <c r="B14" t="s">
        <v>110</v>
      </c>
      <c r="C14" t="s">
        <v>0</v>
      </c>
      <c r="D14">
        <v>2210</v>
      </c>
      <c r="E14" s="18" t="s">
        <v>143</v>
      </c>
      <c r="F14" t="s">
        <v>125</v>
      </c>
      <c r="G14" s="6" t="s">
        <v>162</v>
      </c>
      <c r="H14" t="s">
        <v>163</v>
      </c>
      <c r="I14" t="s">
        <v>164</v>
      </c>
      <c r="J14" t="s">
        <v>128</v>
      </c>
      <c r="K14" t="s">
        <v>150</v>
      </c>
      <c r="L14" s="6" t="s">
        <v>11</v>
      </c>
      <c r="M14" s="19">
        <v>0</v>
      </c>
      <c r="N14" s="19">
        <v>0</v>
      </c>
      <c r="O14" s="6" t="s">
        <v>117</v>
      </c>
      <c r="P14" s="6" t="s">
        <v>118</v>
      </c>
      <c r="Q14" s="6" t="s">
        <v>119</v>
      </c>
      <c r="R14" s="6" t="s">
        <v>117</v>
      </c>
      <c r="S14" s="6" t="s">
        <v>117</v>
      </c>
      <c r="T14" s="6" t="s">
        <v>120</v>
      </c>
      <c r="U14" t="s">
        <v>153</v>
      </c>
      <c r="V14" s="11">
        <v>42967</v>
      </c>
      <c r="W14" s="11">
        <v>42968</v>
      </c>
      <c r="X14" s="19">
        <v>7</v>
      </c>
      <c r="Y14" s="19">
        <v>3641</v>
      </c>
      <c r="Z14" s="19">
        <v>0</v>
      </c>
      <c r="AA14" s="11">
        <v>42996</v>
      </c>
      <c r="AB14" s="10" t="s">
        <v>165</v>
      </c>
      <c r="AD14" s="19">
        <v>7</v>
      </c>
      <c r="AE14" s="11">
        <v>43008</v>
      </c>
      <c r="AF14" s="20" t="s">
        <v>123</v>
      </c>
      <c r="AG14" s="19">
        <v>2017</v>
      </c>
      <c r="AH14" s="11">
        <v>43008</v>
      </c>
      <c r="AI14" t="s">
        <v>166</v>
      </c>
    </row>
    <row r="15" spans="1:35" ht="12.75">
      <c r="A15">
        <v>2017</v>
      </c>
      <c r="B15" t="s">
        <v>110</v>
      </c>
      <c r="C15" t="s">
        <v>0</v>
      </c>
      <c r="G15" t="s">
        <v>112</v>
      </c>
      <c r="H15" t="s">
        <v>167</v>
      </c>
      <c r="I15" t="s">
        <v>168</v>
      </c>
      <c r="J15" t="s">
        <v>169</v>
      </c>
      <c r="K15" t="s">
        <v>150</v>
      </c>
      <c r="L15" s="6" t="s">
        <v>10</v>
      </c>
      <c r="M15" s="19">
        <v>0</v>
      </c>
      <c r="N15" s="19">
        <v>0</v>
      </c>
      <c r="O15" s="6" t="s">
        <v>117</v>
      </c>
      <c r="P15" s="6" t="s">
        <v>118</v>
      </c>
      <c r="Q15" s="6" t="s">
        <v>119</v>
      </c>
      <c r="R15" s="6" t="s">
        <v>170</v>
      </c>
      <c r="S15" s="6" t="s">
        <v>170</v>
      </c>
      <c r="T15" s="6" t="s">
        <v>171</v>
      </c>
      <c r="U15" t="s">
        <v>153</v>
      </c>
      <c r="V15" s="11">
        <v>42918</v>
      </c>
      <c r="W15" s="11">
        <v>42920</v>
      </c>
      <c r="X15" s="19">
        <v>8</v>
      </c>
      <c r="Y15" s="19">
        <v>10174</v>
      </c>
      <c r="Z15" s="19">
        <v>0</v>
      </c>
      <c r="AA15" s="11">
        <v>42996</v>
      </c>
      <c r="AB15" s="10" t="s">
        <v>172</v>
      </c>
      <c r="AD15" s="19">
        <v>8</v>
      </c>
      <c r="AE15" s="11">
        <v>43008</v>
      </c>
      <c r="AF15" s="20" t="s">
        <v>123</v>
      </c>
      <c r="AG15" s="19">
        <v>2017</v>
      </c>
      <c r="AH15" s="11">
        <v>43008</v>
      </c>
      <c r="AI15" t="s">
        <v>166</v>
      </c>
    </row>
    <row r="16" spans="1:35" ht="12.75">
      <c r="A16">
        <v>2017</v>
      </c>
      <c r="B16" t="s">
        <v>110</v>
      </c>
      <c r="C16" t="s">
        <v>0</v>
      </c>
      <c r="D16">
        <v>2212</v>
      </c>
      <c r="E16" t="s">
        <v>125</v>
      </c>
      <c r="F16" t="s">
        <v>125</v>
      </c>
      <c r="G16" t="s">
        <v>112</v>
      </c>
      <c r="H16" t="s">
        <v>126</v>
      </c>
      <c r="I16" t="s">
        <v>127</v>
      </c>
      <c r="J16" t="s">
        <v>128</v>
      </c>
      <c r="K16" t="s">
        <v>173</v>
      </c>
      <c r="L16" s="6" t="s">
        <v>11</v>
      </c>
      <c r="M16" s="19">
        <v>0</v>
      </c>
      <c r="N16" s="19">
        <v>0</v>
      </c>
      <c r="O16" s="6" t="s">
        <v>117</v>
      </c>
      <c r="P16" s="6" t="s">
        <v>118</v>
      </c>
      <c r="Q16" s="6" t="s">
        <v>119</v>
      </c>
      <c r="R16" s="6" t="s">
        <v>117</v>
      </c>
      <c r="S16" s="6" t="s">
        <v>117</v>
      </c>
      <c r="T16" s="6" t="s">
        <v>120</v>
      </c>
      <c r="U16" t="s">
        <v>132</v>
      </c>
      <c r="V16" s="11">
        <v>42975</v>
      </c>
      <c r="W16" s="11">
        <v>42977</v>
      </c>
      <c r="X16" s="19">
        <v>9</v>
      </c>
      <c r="Y16" s="19">
        <v>4284</v>
      </c>
      <c r="Z16" s="19">
        <v>0</v>
      </c>
      <c r="AA16" s="11">
        <v>42982</v>
      </c>
      <c r="AB16" s="10" t="s">
        <v>174</v>
      </c>
      <c r="AD16" s="19">
        <v>9</v>
      </c>
      <c r="AE16" s="11">
        <v>43008</v>
      </c>
      <c r="AF16" s="20" t="s">
        <v>123</v>
      </c>
      <c r="AG16" s="19">
        <v>2017</v>
      </c>
      <c r="AH16" s="11">
        <v>43008</v>
      </c>
      <c r="AI16" t="s">
        <v>166</v>
      </c>
    </row>
    <row r="17" spans="1:35" ht="12.75">
      <c r="A17">
        <v>2017</v>
      </c>
      <c r="B17" t="s">
        <v>110</v>
      </c>
      <c r="C17" t="s">
        <v>0</v>
      </c>
      <c r="D17">
        <v>2210</v>
      </c>
      <c r="E17" t="s">
        <v>125</v>
      </c>
      <c r="F17" t="s">
        <v>125</v>
      </c>
      <c r="G17" s="6" t="s">
        <v>175</v>
      </c>
      <c r="H17" t="s">
        <v>176</v>
      </c>
      <c r="I17" t="s">
        <v>177</v>
      </c>
      <c r="J17" t="s">
        <v>178</v>
      </c>
      <c r="K17" t="s">
        <v>150</v>
      </c>
      <c r="L17" s="6" t="s">
        <v>11</v>
      </c>
      <c r="M17" s="19">
        <v>0</v>
      </c>
      <c r="N17" s="19">
        <v>0</v>
      </c>
      <c r="O17" s="6" t="s">
        <v>117</v>
      </c>
      <c r="P17" s="6" t="s">
        <v>118</v>
      </c>
      <c r="Q17" s="6" t="s">
        <v>119</v>
      </c>
      <c r="R17" s="6" t="s">
        <v>117</v>
      </c>
      <c r="S17" s="6" t="s">
        <v>117</v>
      </c>
      <c r="T17" s="6" t="s">
        <v>120</v>
      </c>
      <c r="U17" t="s">
        <v>153</v>
      </c>
      <c r="V17" s="11">
        <v>42982</v>
      </c>
      <c r="W17" s="11">
        <v>42983</v>
      </c>
      <c r="X17" s="19">
        <v>10</v>
      </c>
      <c r="Y17" s="19">
        <v>4377.92</v>
      </c>
      <c r="Z17" s="19">
        <v>0</v>
      </c>
      <c r="AA17" s="11">
        <v>42985</v>
      </c>
      <c r="AB17" s="10" t="s">
        <v>179</v>
      </c>
      <c r="AD17" s="19">
        <v>10</v>
      </c>
      <c r="AE17" s="11">
        <v>43008</v>
      </c>
      <c r="AF17" s="20" t="s">
        <v>123</v>
      </c>
      <c r="AG17" s="19">
        <v>2017</v>
      </c>
      <c r="AH17" s="11">
        <v>43008</v>
      </c>
      <c r="AI17" t="s">
        <v>166</v>
      </c>
    </row>
    <row r="18" spans="1:35" ht="12.75">
      <c r="A18">
        <v>2017</v>
      </c>
      <c r="B18" t="s">
        <v>110</v>
      </c>
      <c r="C18" t="s">
        <v>0</v>
      </c>
      <c r="D18">
        <v>2210</v>
      </c>
      <c r="E18" t="s">
        <v>125</v>
      </c>
      <c r="F18" t="s">
        <v>125</v>
      </c>
      <c r="G18" s="6" t="s">
        <v>144</v>
      </c>
      <c r="H18" t="s">
        <v>180</v>
      </c>
      <c r="I18" t="s">
        <v>181</v>
      </c>
      <c r="J18" t="s">
        <v>182</v>
      </c>
      <c r="K18" t="s">
        <v>150</v>
      </c>
      <c r="L18" s="6" t="s">
        <v>11</v>
      </c>
      <c r="M18" s="19">
        <v>0</v>
      </c>
      <c r="N18" s="19">
        <v>0</v>
      </c>
      <c r="O18" s="6" t="s">
        <v>117</v>
      </c>
      <c r="P18" s="6" t="s">
        <v>118</v>
      </c>
      <c r="Q18" s="6" t="s">
        <v>119</v>
      </c>
      <c r="R18" s="6" t="s">
        <v>117</v>
      </c>
      <c r="S18" s="6" t="s">
        <v>117</v>
      </c>
      <c r="T18" s="6" t="s">
        <v>120</v>
      </c>
      <c r="U18" t="s">
        <v>153</v>
      </c>
      <c r="V18" s="11">
        <v>42982</v>
      </c>
      <c r="W18" s="11">
        <v>42983</v>
      </c>
      <c r="X18" s="19">
        <v>11</v>
      </c>
      <c r="Y18" s="19">
        <v>5252.68</v>
      </c>
      <c r="Z18" s="19">
        <v>0</v>
      </c>
      <c r="AA18" s="11">
        <v>42999</v>
      </c>
      <c r="AB18" s="10" t="s">
        <v>183</v>
      </c>
      <c r="AD18" s="19">
        <v>11</v>
      </c>
      <c r="AE18" s="11">
        <v>43008</v>
      </c>
      <c r="AF18" s="20" t="s">
        <v>123</v>
      </c>
      <c r="AG18" s="19">
        <v>2017</v>
      </c>
      <c r="AH18" s="11">
        <v>43008</v>
      </c>
      <c r="AI18" t="s">
        <v>166</v>
      </c>
    </row>
    <row r="19" spans="1:35" ht="12.75">
      <c r="A19">
        <v>2017</v>
      </c>
      <c r="B19" t="s">
        <v>110</v>
      </c>
      <c r="C19" t="s">
        <v>0</v>
      </c>
      <c r="D19">
        <v>2210</v>
      </c>
      <c r="E19" t="s">
        <v>125</v>
      </c>
      <c r="F19" t="s">
        <v>125</v>
      </c>
      <c r="G19" s="6" t="s">
        <v>184</v>
      </c>
      <c r="H19" t="s">
        <v>185</v>
      </c>
      <c r="I19" t="s">
        <v>186</v>
      </c>
      <c r="J19" t="s">
        <v>187</v>
      </c>
      <c r="K19" t="s">
        <v>150</v>
      </c>
      <c r="L19" s="6" t="s">
        <v>11</v>
      </c>
      <c r="M19" s="19">
        <v>0</v>
      </c>
      <c r="N19">
        <v>0</v>
      </c>
      <c r="O19" s="6" t="s">
        <v>117</v>
      </c>
      <c r="P19" s="6" t="s">
        <v>118</v>
      </c>
      <c r="Q19" s="6" t="s">
        <v>119</v>
      </c>
      <c r="R19" s="6" t="s">
        <v>117</v>
      </c>
      <c r="S19" s="6" t="s">
        <v>117</v>
      </c>
      <c r="T19" s="6" t="s">
        <v>120</v>
      </c>
      <c r="U19" t="s">
        <v>153</v>
      </c>
      <c r="V19" s="11">
        <v>42982</v>
      </c>
      <c r="W19" s="11">
        <v>42983</v>
      </c>
      <c r="X19" s="19">
        <v>12</v>
      </c>
      <c r="Y19" s="19">
        <v>5252.68</v>
      </c>
      <c r="Z19" s="19">
        <v>0</v>
      </c>
      <c r="AA19" s="11">
        <v>43026</v>
      </c>
      <c r="AB19" s="10" t="s">
        <v>188</v>
      </c>
      <c r="AD19" s="19">
        <v>12</v>
      </c>
      <c r="AE19" s="11">
        <v>43008</v>
      </c>
      <c r="AF19" s="20" t="s">
        <v>123</v>
      </c>
      <c r="AG19" s="19">
        <v>2017</v>
      </c>
      <c r="AH19" s="11">
        <v>43008</v>
      </c>
      <c r="AI19" t="s">
        <v>166</v>
      </c>
    </row>
    <row r="20" spans="1:35" ht="12.75">
      <c r="A20">
        <v>2017</v>
      </c>
      <c r="B20" t="s">
        <v>110</v>
      </c>
      <c r="C20" t="s">
        <v>0</v>
      </c>
      <c r="D20" s="6">
        <v>7120</v>
      </c>
      <c r="E20" s="6" t="s">
        <v>111</v>
      </c>
      <c r="F20" s="6" t="s">
        <v>111</v>
      </c>
      <c r="G20" s="6" t="s">
        <v>112</v>
      </c>
      <c r="H20" s="6" t="s">
        <v>113</v>
      </c>
      <c r="I20" s="6" t="s">
        <v>114</v>
      </c>
      <c r="J20" s="6" t="s">
        <v>115</v>
      </c>
      <c r="K20" t="s">
        <v>150</v>
      </c>
      <c r="L20" s="6" t="s">
        <v>11</v>
      </c>
      <c r="M20" s="19">
        <v>0</v>
      </c>
      <c r="N20">
        <v>0</v>
      </c>
      <c r="O20" s="6" t="s">
        <v>117</v>
      </c>
      <c r="P20" s="6" t="s">
        <v>118</v>
      </c>
      <c r="Q20" s="6" t="s">
        <v>119</v>
      </c>
      <c r="R20" s="6" t="s">
        <v>117</v>
      </c>
      <c r="S20" s="6" t="s">
        <v>117</v>
      </c>
      <c r="T20" s="6" t="s">
        <v>120</v>
      </c>
      <c r="U20" t="s">
        <v>153</v>
      </c>
      <c r="V20" s="11">
        <v>42982</v>
      </c>
      <c r="W20" s="11">
        <v>42984</v>
      </c>
      <c r="X20" s="19">
        <v>13</v>
      </c>
      <c r="Y20" s="19">
        <v>5254.84</v>
      </c>
      <c r="Z20" s="19">
        <v>0</v>
      </c>
      <c r="AA20" s="11">
        <v>42996</v>
      </c>
      <c r="AB20" s="10" t="s">
        <v>189</v>
      </c>
      <c r="AD20" s="19">
        <v>13</v>
      </c>
      <c r="AE20" s="11">
        <v>43008</v>
      </c>
      <c r="AF20" s="20" t="s">
        <v>123</v>
      </c>
      <c r="AG20" s="19">
        <v>2017</v>
      </c>
      <c r="AH20" s="11">
        <v>43008</v>
      </c>
      <c r="AI20" t="s">
        <v>166</v>
      </c>
    </row>
    <row r="21" spans="1:35" ht="12.75">
      <c r="A21">
        <v>2017</v>
      </c>
      <c r="B21" t="s">
        <v>110</v>
      </c>
      <c r="C21" t="s">
        <v>0</v>
      </c>
      <c r="D21" s="6">
        <v>7120</v>
      </c>
      <c r="E21" s="6" t="s">
        <v>111</v>
      </c>
      <c r="F21" s="6" t="s">
        <v>111</v>
      </c>
      <c r="G21" s="6" t="s">
        <v>112</v>
      </c>
      <c r="H21" s="6" t="s">
        <v>113</v>
      </c>
      <c r="I21" s="6" t="s">
        <v>114</v>
      </c>
      <c r="J21" s="6" t="s">
        <v>115</v>
      </c>
      <c r="K21" t="s">
        <v>150</v>
      </c>
      <c r="L21" s="6" t="s">
        <v>11</v>
      </c>
      <c r="M21" s="19">
        <v>0</v>
      </c>
      <c r="N21">
        <v>0</v>
      </c>
      <c r="O21" s="6" t="s">
        <v>117</v>
      </c>
      <c r="P21" s="6" t="s">
        <v>118</v>
      </c>
      <c r="Q21" s="6" t="s">
        <v>119</v>
      </c>
      <c r="R21" s="6" t="s">
        <v>117</v>
      </c>
      <c r="S21" s="6" t="s">
        <v>117</v>
      </c>
      <c r="T21" s="6" t="s">
        <v>120</v>
      </c>
      <c r="U21" t="s">
        <v>153</v>
      </c>
      <c r="V21" s="11">
        <v>42967</v>
      </c>
      <c r="W21" s="11">
        <v>42969</v>
      </c>
      <c r="X21" s="19">
        <v>14</v>
      </c>
      <c r="Y21" s="19">
        <v>4790</v>
      </c>
      <c r="Z21" s="19">
        <v>0</v>
      </c>
      <c r="AA21" s="11">
        <v>42982</v>
      </c>
      <c r="AB21" s="10" t="s">
        <v>190</v>
      </c>
      <c r="AD21" s="19">
        <v>14</v>
      </c>
      <c r="AE21" s="11">
        <v>43008</v>
      </c>
      <c r="AF21" s="20" t="s">
        <v>123</v>
      </c>
      <c r="AG21" s="19">
        <v>2017</v>
      </c>
      <c r="AH21" s="11">
        <v>43008</v>
      </c>
      <c r="AI21" t="s">
        <v>166</v>
      </c>
    </row>
    <row r="22" spans="1:35" ht="12.75">
      <c r="A22">
        <v>2017</v>
      </c>
      <c r="B22" t="s">
        <v>110</v>
      </c>
      <c r="C22" t="s">
        <v>0</v>
      </c>
      <c r="D22">
        <v>2212</v>
      </c>
      <c r="E22" t="s">
        <v>125</v>
      </c>
      <c r="F22" t="s">
        <v>125</v>
      </c>
      <c r="G22" t="s">
        <v>112</v>
      </c>
      <c r="H22" t="s">
        <v>126</v>
      </c>
      <c r="I22" t="s">
        <v>127</v>
      </c>
      <c r="J22" t="s">
        <v>128</v>
      </c>
      <c r="K22" t="s">
        <v>150</v>
      </c>
      <c r="L22" s="6" t="s">
        <v>11</v>
      </c>
      <c r="M22" s="19">
        <v>0</v>
      </c>
      <c r="N22">
        <v>0</v>
      </c>
      <c r="O22" s="6" t="s">
        <v>117</v>
      </c>
      <c r="P22" s="6" t="s">
        <v>118</v>
      </c>
      <c r="Q22" s="6" t="s">
        <v>119</v>
      </c>
      <c r="R22" s="6" t="s">
        <v>117</v>
      </c>
      <c r="S22" s="6" t="s">
        <v>117</v>
      </c>
      <c r="T22" s="6" t="s">
        <v>120</v>
      </c>
      <c r="U22" t="s">
        <v>153</v>
      </c>
      <c r="V22" s="11">
        <v>42967</v>
      </c>
      <c r="W22" s="11">
        <v>42969</v>
      </c>
      <c r="X22" s="19">
        <v>15</v>
      </c>
      <c r="Y22" s="19">
        <v>4790</v>
      </c>
      <c r="Z22" s="19">
        <v>0</v>
      </c>
      <c r="AA22" s="11">
        <v>42982</v>
      </c>
      <c r="AB22" s="10" t="s">
        <v>191</v>
      </c>
      <c r="AD22" s="19">
        <v>15</v>
      </c>
      <c r="AE22" s="11">
        <v>43008</v>
      </c>
      <c r="AF22" s="20" t="s">
        <v>123</v>
      </c>
      <c r="AG22" s="19">
        <v>2017</v>
      </c>
      <c r="AH22" s="11">
        <v>43008</v>
      </c>
      <c r="AI22" t="s">
        <v>166</v>
      </c>
    </row>
    <row r="23" spans="1:35" ht="12.75">
      <c r="A23">
        <v>2017</v>
      </c>
      <c r="B23" t="s">
        <v>110</v>
      </c>
      <c r="C23" t="s">
        <v>0</v>
      </c>
      <c r="D23">
        <v>2210</v>
      </c>
      <c r="E23" s="18" t="s">
        <v>143</v>
      </c>
      <c r="F23" s="18" t="s">
        <v>143</v>
      </c>
      <c r="G23" s="6" t="s">
        <v>144</v>
      </c>
      <c r="H23" t="s">
        <v>145</v>
      </c>
      <c r="I23" t="s">
        <v>146</v>
      </c>
      <c r="J23" t="s">
        <v>147</v>
      </c>
      <c r="K23" s="12" t="s">
        <v>148</v>
      </c>
      <c r="L23" s="6" t="s">
        <v>11</v>
      </c>
      <c r="M23" s="19">
        <v>3</v>
      </c>
      <c r="N23">
        <v>9927</v>
      </c>
      <c r="O23" s="6" t="s">
        <v>117</v>
      </c>
      <c r="P23" s="6" t="s">
        <v>118</v>
      </c>
      <c r="Q23" s="6" t="s">
        <v>119</v>
      </c>
      <c r="R23" s="6" t="s">
        <v>117</v>
      </c>
      <c r="S23" s="6" t="s">
        <v>117</v>
      </c>
      <c r="T23" s="6" t="s">
        <v>120</v>
      </c>
      <c r="U23" s="12" t="s">
        <v>141</v>
      </c>
      <c r="V23" s="11">
        <v>42988</v>
      </c>
      <c r="W23" s="11">
        <v>42993</v>
      </c>
      <c r="X23" s="19">
        <v>16</v>
      </c>
      <c r="Y23">
        <v>14087.28</v>
      </c>
      <c r="Z23" s="19">
        <v>0</v>
      </c>
      <c r="AA23" s="11">
        <v>42982</v>
      </c>
      <c r="AB23" s="10" t="s">
        <v>192</v>
      </c>
      <c r="AD23" s="19">
        <v>16</v>
      </c>
      <c r="AE23" s="11">
        <v>43008</v>
      </c>
      <c r="AF23" s="20" t="s">
        <v>123</v>
      </c>
      <c r="AG23" s="19">
        <v>2017</v>
      </c>
      <c r="AH23" s="11">
        <v>43008</v>
      </c>
      <c r="AI23" t="s">
        <v>166</v>
      </c>
    </row>
    <row r="24" spans="1:35" ht="12.75">
      <c r="A24">
        <v>2017</v>
      </c>
      <c r="B24" t="s">
        <v>110</v>
      </c>
      <c r="C24" t="s">
        <v>0</v>
      </c>
      <c r="D24">
        <v>2212</v>
      </c>
      <c r="E24" t="s">
        <v>125</v>
      </c>
      <c r="F24" t="s">
        <v>125</v>
      </c>
      <c r="G24" t="s">
        <v>112</v>
      </c>
      <c r="H24" t="s">
        <v>126</v>
      </c>
      <c r="I24" t="s">
        <v>127</v>
      </c>
      <c r="J24" t="s">
        <v>128</v>
      </c>
      <c r="K24" t="s">
        <v>129</v>
      </c>
      <c r="L24" s="6" t="s">
        <v>10</v>
      </c>
      <c r="M24" s="19">
        <v>0</v>
      </c>
      <c r="N24">
        <v>0</v>
      </c>
      <c r="O24" s="6" t="s">
        <v>117</v>
      </c>
      <c r="P24" s="6" t="s">
        <v>118</v>
      </c>
      <c r="Q24" s="6" t="s">
        <v>119</v>
      </c>
      <c r="R24" s="6" t="s">
        <v>193</v>
      </c>
      <c r="S24" s="6" t="s">
        <v>194</v>
      </c>
      <c r="T24" s="6" t="s">
        <v>195</v>
      </c>
      <c r="U24" t="s">
        <v>132</v>
      </c>
      <c r="V24" s="11">
        <v>42982</v>
      </c>
      <c r="W24" s="11">
        <v>42988</v>
      </c>
      <c r="X24" s="19">
        <v>17</v>
      </c>
      <c r="Y24" s="19">
        <v>14451</v>
      </c>
      <c r="Z24" s="19">
        <v>0</v>
      </c>
      <c r="AA24" s="11">
        <v>42992</v>
      </c>
      <c r="AB24" s="10" t="s">
        <v>196</v>
      </c>
      <c r="AD24" s="19">
        <v>17</v>
      </c>
      <c r="AE24" s="11">
        <v>43008</v>
      </c>
      <c r="AF24" s="20" t="s">
        <v>123</v>
      </c>
      <c r="AG24" s="19">
        <v>2017</v>
      </c>
      <c r="AH24" s="11">
        <v>43008</v>
      </c>
      <c r="AI24" t="s">
        <v>166</v>
      </c>
    </row>
    <row r="25" spans="1:35" ht="12.75">
      <c r="A25">
        <v>2017</v>
      </c>
      <c r="B25" t="s">
        <v>110</v>
      </c>
      <c r="C25" t="s">
        <v>0</v>
      </c>
      <c r="D25">
        <v>2212</v>
      </c>
      <c r="E25" t="s">
        <v>125</v>
      </c>
      <c r="F25" t="s">
        <v>125</v>
      </c>
      <c r="G25" t="s">
        <v>112</v>
      </c>
      <c r="H25" t="s">
        <v>197</v>
      </c>
      <c r="I25" t="s">
        <v>198</v>
      </c>
      <c r="J25" t="s">
        <v>199</v>
      </c>
      <c r="K25" t="s">
        <v>129</v>
      </c>
      <c r="L25" s="6" t="s">
        <v>10</v>
      </c>
      <c r="M25" s="19">
        <v>0</v>
      </c>
      <c r="N25">
        <v>0</v>
      </c>
      <c r="O25" s="6" t="s">
        <v>117</v>
      </c>
      <c r="P25" s="6" t="s">
        <v>118</v>
      </c>
      <c r="Q25" s="6" t="s">
        <v>119</v>
      </c>
      <c r="R25" s="6" t="s">
        <v>193</v>
      </c>
      <c r="S25" s="6" t="s">
        <v>194</v>
      </c>
      <c r="T25" s="6" t="s">
        <v>195</v>
      </c>
      <c r="U25" t="s">
        <v>132</v>
      </c>
      <c r="V25" s="11">
        <v>42984</v>
      </c>
      <c r="W25" s="11">
        <v>42896</v>
      </c>
      <c r="X25" s="19">
        <v>18</v>
      </c>
      <c r="Y25" s="19">
        <v>14895.9</v>
      </c>
      <c r="Z25" s="19">
        <v>0</v>
      </c>
      <c r="AA25" s="11">
        <v>43018</v>
      </c>
      <c r="AB25" s="10" t="s">
        <v>200</v>
      </c>
      <c r="AD25" s="19">
        <v>18</v>
      </c>
      <c r="AE25" s="11">
        <v>43008</v>
      </c>
      <c r="AF25" s="20" t="s">
        <v>123</v>
      </c>
      <c r="AG25" s="19">
        <v>2017</v>
      </c>
      <c r="AH25" s="11">
        <v>43008</v>
      </c>
      <c r="AI25" t="s">
        <v>166</v>
      </c>
    </row>
  </sheetData>
  <sheetProtection/>
  <mergeCells count="1">
    <mergeCell ref="A6:AI6"/>
  </mergeCells>
  <dataValidations count="1">
    <dataValidation type="list" allowBlank="1" showInputMessage="1" showErrorMessage="1" sqref="C8:C25">
      <formula1>hidden1</formula1>
    </dataValidation>
  </dataValidations>
  <hyperlinks>
    <hyperlink ref="AB9" r:id="rId1" display="http://www.transparencia.uady.mx/sitios/cspiv/documentos_publicos/2017/Viaticos/Tercer%20trimestre/Informes/2.pdf"/>
    <hyperlink ref="AB10" r:id="rId2" display="http://www.transparencia.uady.mx/sitios/cspiv/documentos_publicos/2017/Viaticos/Tercer%20trimestre/Informes/3.pdf"/>
    <hyperlink ref="AB12" r:id="rId3" display="http://www.transparencia.uady.mx/sitios/cspiv/documentos_publicos/2017/Viaticos/Tercer%20trimestre/Informes/5.pdf"/>
    <hyperlink ref="AB13" r:id="rId4" display="http://www.transparencia.uady.mx/sitios/cspiv/documentos_publicos/2017/Viaticos/Tercer%20trimestre/Informes/6.pdf"/>
    <hyperlink ref="AB15" r:id="rId5" display="http://www.transparencia.uady.mx/sitios/cspiv/documentos_publicos/2017/Viaticos/Tercer%20trimestre/Informes/8.pdf"/>
    <hyperlink ref="AB14" r:id="rId6" display="http://www.transparencia.uady.mx/sitios/cspiv/documentos_publicos/2017/Viaticos/Tercer%20trimestre/Informes/7.pdf"/>
    <hyperlink ref="AB18" r:id="rId7" display="http://www.transparencia.uady.mx/sitios/cspiv/documentos_publicos/2017/Viaticos/Tercer%20trimestre/Informes/11.pdf"/>
    <hyperlink ref="AB20" r:id="rId8" display="http://www.transparencia.uady.mx/sitios/cspiv/documentos_publicos/2017/Viaticos/Tercer%20trimestre/Informes/13.pdf"/>
    <hyperlink ref="AB21" r:id="rId9" display="http://www.transparencia.uady.mx/sitios/cspiv/documentos_publicos/2017/Viaticos/Tercer%20trimestre/Informes/14.pdf"/>
    <hyperlink ref="AB24" r:id="rId10" display="http://www.transparencia.uady.mx/sitios/cspiv/documentos_publicos/2017/Viaticos/Tercer%20trimestre/Informes/17.pdf"/>
    <hyperlink ref="AB22" r:id="rId11" display="http://www.transparencia.uady.mx/sitios/cspiv/documentos_publicos/2017/Viaticos/Tercer%20trimestre/Informes/15.pdf"/>
    <hyperlink ref="AB16" r:id="rId12" display="http://www.transparencia.uady.mx/sitios/cspiv/documentos_publicos/2017/Viaticos/Tercer%20trimestre/Informes/9.pdf"/>
    <hyperlink ref="AB25" r:id="rId13" display="http://www.transparencia.uady.mx/sitios/cspiv/documentos_publicos/2017/Viaticos/Tercer%20trimestre/Informes/18.pdf"/>
    <hyperlink ref="AB17" r:id="rId14" display="http://www.transparencia.uady.mx/sitios/cspiv/documentos_publicos/2017/Viaticos/Tercer%20trimestre/Informes/10.pdf"/>
    <hyperlink ref="AB8" r:id="rId15" display="http://www.transparencia.uady.mx/sitios/cspiv/documentos_publicos/2017/Viaticos/Tercer%20trimestre/Informes/1_Claudia_M%C3%A9xico.pdf"/>
    <hyperlink ref="AB19" r:id="rId16" display="http://www.transparencia.uady.mx/sitios/cspiv/documentos_publicos/2017/Viaticos/Tercer%20trimestre/Informes/12_Victor%20Arana_M%C3%A9xico.pdf"/>
    <hyperlink ref="AB11" r:id="rId17" display="http://www.transparencia.uady.mx/sitios/cspiv/documentos_publicos/2017/Viaticos/Tercer%20trimestre/Informes/4_Jessica%20Canto_Cancun.pdf"/>
    <hyperlink ref="AB23" r:id="rId18" display="http://www.transparencia.uady.mx/sitios/cspiv/documentos_publicos/2017/Viaticos/Tercer%20trimestre/Informes/16_Jessica_M%C3%A9xic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3">
      <selection activeCell="A4" sqref="A4:IV22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3710</v>
      </c>
      <c r="C4" t="s">
        <v>201</v>
      </c>
      <c r="D4" s="9">
        <v>5764</v>
      </c>
    </row>
    <row r="5" spans="1:4" ht="12.75">
      <c r="A5">
        <v>2</v>
      </c>
      <c r="B5">
        <v>3710</v>
      </c>
      <c r="C5" s="7" t="s">
        <v>201</v>
      </c>
      <c r="D5">
        <v>9825.2</v>
      </c>
    </row>
    <row r="6" spans="1:4" ht="12.75">
      <c r="A6">
        <v>3</v>
      </c>
      <c r="B6">
        <v>3750</v>
      </c>
      <c r="C6" t="s">
        <v>202</v>
      </c>
      <c r="D6">
        <v>1235</v>
      </c>
    </row>
    <row r="7" spans="1:4" ht="12.75">
      <c r="A7">
        <v>4</v>
      </c>
      <c r="B7">
        <v>3750</v>
      </c>
      <c r="C7" s="7" t="s">
        <v>202</v>
      </c>
      <c r="D7">
        <v>34306</v>
      </c>
    </row>
    <row r="8" spans="1:4" ht="12.75">
      <c r="A8">
        <v>5</v>
      </c>
      <c r="B8">
        <v>3750</v>
      </c>
      <c r="C8" t="s">
        <v>202</v>
      </c>
      <c r="D8">
        <v>4139.28</v>
      </c>
    </row>
    <row r="9" spans="1:4" ht="12.75">
      <c r="A9">
        <v>6</v>
      </c>
      <c r="B9">
        <v>3760</v>
      </c>
      <c r="C9" t="s">
        <v>203</v>
      </c>
      <c r="D9" s="19">
        <v>5744.48</v>
      </c>
    </row>
    <row r="10" spans="1:4" ht="12.75">
      <c r="A10">
        <v>7</v>
      </c>
      <c r="B10">
        <v>3710</v>
      </c>
      <c r="C10" t="s">
        <v>201</v>
      </c>
      <c r="D10" s="19">
        <v>3641</v>
      </c>
    </row>
    <row r="11" spans="1:4" ht="12.75">
      <c r="A11">
        <v>8</v>
      </c>
      <c r="B11">
        <v>3710</v>
      </c>
      <c r="C11" t="s">
        <v>201</v>
      </c>
      <c r="D11" s="19">
        <v>4976</v>
      </c>
    </row>
    <row r="12" spans="1:4" ht="12.75">
      <c r="A12">
        <v>8</v>
      </c>
      <c r="B12">
        <v>3760</v>
      </c>
      <c r="C12" t="s">
        <v>203</v>
      </c>
      <c r="D12" s="19">
        <v>5198</v>
      </c>
    </row>
    <row r="13" spans="1:4" ht="12.75">
      <c r="A13">
        <v>9</v>
      </c>
      <c r="B13">
        <v>3710</v>
      </c>
      <c r="C13" t="s">
        <v>201</v>
      </c>
      <c r="D13" s="19">
        <v>4284</v>
      </c>
    </row>
    <row r="14" spans="1:4" ht="12.75">
      <c r="A14">
        <v>10</v>
      </c>
      <c r="B14">
        <v>3710</v>
      </c>
      <c r="C14" t="s">
        <v>201</v>
      </c>
      <c r="D14" s="19">
        <v>4377.92</v>
      </c>
    </row>
    <row r="15" spans="1:4" ht="12.75">
      <c r="A15">
        <v>11</v>
      </c>
      <c r="B15">
        <v>3710</v>
      </c>
      <c r="C15" t="s">
        <v>201</v>
      </c>
      <c r="D15" s="19">
        <v>5252.68</v>
      </c>
    </row>
    <row r="16" spans="1:4" ht="12.75">
      <c r="A16">
        <v>12</v>
      </c>
      <c r="B16">
        <v>3710</v>
      </c>
      <c r="C16" t="s">
        <v>201</v>
      </c>
      <c r="D16" s="19">
        <v>5252.68</v>
      </c>
    </row>
    <row r="17" spans="1:4" ht="12.75">
      <c r="A17">
        <v>13</v>
      </c>
      <c r="B17">
        <v>3710</v>
      </c>
      <c r="C17" t="s">
        <v>201</v>
      </c>
      <c r="D17" s="19">
        <v>5254.84</v>
      </c>
    </row>
    <row r="18" spans="1:4" ht="12.75">
      <c r="A18">
        <v>14</v>
      </c>
      <c r="B18">
        <v>3710</v>
      </c>
      <c r="C18" t="s">
        <v>201</v>
      </c>
      <c r="D18" s="19">
        <v>4790</v>
      </c>
    </row>
    <row r="19" spans="1:4" ht="12.75">
      <c r="A19">
        <v>15</v>
      </c>
      <c r="B19">
        <v>3710</v>
      </c>
      <c r="C19" t="s">
        <v>201</v>
      </c>
      <c r="D19" s="19">
        <v>4790</v>
      </c>
    </row>
    <row r="20" spans="1:4" ht="12.75">
      <c r="A20">
        <v>16</v>
      </c>
      <c r="B20">
        <v>3710</v>
      </c>
      <c r="C20" t="s">
        <v>201</v>
      </c>
      <c r="D20">
        <v>4160.28</v>
      </c>
    </row>
    <row r="21" spans="1:4" ht="12.75">
      <c r="A21">
        <v>17</v>
      </c>
      <c r="B21">
        <v>3710</v>
      </c>
      <c r="C21" t="s">
        <v>201</v>
      </c>
      <c r="D21" s="19">
        <v>14451</v>
      </c>
    </row>
    <row r="22" spans="1:4" ht="12.75">
      <c r="A22">
        <v>18</v>
      </c>
      <c r="B22">
        <v>3710</v>
      </c>
      <c r="C22" t="s">
        <v>201</v>
      </c>
      <c r="D22" s="19">
        <v>14895.9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3">
      <selection activeCell="C25" sqref="C2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10" t="s">
        <v>204</v>
      </c>
    </row>
    <row r="5" spans="1:2" ht="12.75">
      <c r="A5">
        <v>2</v>
      </c>
      <c r="B5" s="10" t="s">
        <v>205</v>
      </c>
    </row>
    <row r="6" spans="1:2" ht="12.75">
      <c r="A6">
        <v>3</v>
      </c>
      <c r="B6" s="10" t="s">
        <v>206</v>
      </c>
    </row>
    <row r="7" spans="1:2" ht="12.75">
      <c r="A7">
        <v>4</v>
      </c>
      <c r="B7" s="10" t="s">
        <v>207</v>
      </c>
    </row>
    <row r="8" spans="1:2" ht="12.75">
      <c r="A8">
        <v>5</v>
      </c>
      <c r="B8" s="10" t="s">
        <v>208</v>
      </c>
    </row>
    <row r="9" spans="1:2" ht="12.75">
      <c r="A9">
        <v>6</v>
      </c>
      <c r="B9" s="10" t="s">
        <v>209</v>
      </c>
    </row>
    <row r="10" spans="1:2" ht="12.75">
      <c r="A10">
        <v>7</v>
      </c>
      <c r="B10" s="10" t="s">
        <v>210</v>
      </c>
    </row>
    <row r="11" spans="1:2" ht="12.75">
      <c r="A11">
        <v>8</v>
      </c>
      <c r="B11" s="10" t="s">
        <v>211</v>
      </c>
    </row>
    <row r="12" spans="1:2" ht="12.75">
      <c r="A12">
        <v>8</v>
      </c>
      <c r="B12" s="10" t="s">
        <v>212</v>
      </c>
    </row>
    <row r="13" spans="1:2" ht="12.75">
      <c r="A13">
        <v>9</v>
      </c>
      <c r="B13" s="10" t="s">
        <v>213</v>
      </c>
    </row>
    <row r="14" spans="1:2" ht="12.75">
      <c r="A14">
        <v>10</v>
      </c>
      <c r="B14" s="10" t="s">
        <v>214</v>
      </c>
    </row>
    <row r="15" spans="1:2" ht="12.75">
      <c r="A15">
        <v>11</v>
      </c>
      <c r="B15" s="10" t="s">
        <v>215</v>
      </c>
    </row>
    <row r="16" spans="1:2" ht="12.75">
      <c r="A16">
        <v>12</v>
      </c>
      <c r="B16" s="10" t="s">
        <v>216</v>
      </c>
    </row>
    <row r="17" spans="1:2" ht="12.75">
      <c r="A17">
        <v>13</v>
      </c>
      <c r="B17" s="10" t="s">
        <v>217</v>
      </c>
    </row>
    <row r="18" spans="1:2" ht="12.75">
      <c r="A18">
        <v>14</v>
      </c>
      <c r="B18" s="10" t="s">
        <v>218</v>
      </c>
    </row>
    <row r="19" spans="1:2" ht="12.75">
      <c r="A19">
        <v>15</v>
      </c>
      <c r="B19" s="10" t="s">
        <v>219</v>
      </c>
    </row>
    <row r="20" spans="1:2" ht="12.75">
      <c r="A20">
        <v>16</v>
      </c>
      <c r="B20" s="10" t="s">
        <v>220</v>
      </c>
    </row>
    <row r="21" spans="1:2" ht="12.75">
      <c r="A21">
        <v>17</v>
      </c>
      <c r="B21" s="10" t="s">
        <v>221</v>
      </c>
    </row>
    <row r="22" spans="1:2" ht="12.75">
      <c r="A22">
        <v>18</v>
      </c>
      <c r="B22" s="10" t="s">
        <v>222</v>
      </c>
    </row>
  </sheetData>
  <sheetProtection/>
  <hyperlinks>
    <hyperlink ref="B12" r:id="rId1" display="http://www.transparencia.uady.mx/sitios/cspiv/documentos_publicos/2017/Viaticos/Tercer%20trimestre/Facturas/Reembolso_416_8V.pdf"/>
    <hyperlink ref="B13" r:id="rId2" display="http://www.transparencia.uady.mx/sitios/cspiv/documentos_publicos/2017/Viaticos/Tercer%20trimestre/Facturas/Reembolso_526_9.pdf"/>
    <hyperlink ref="B14" r:id="rId3" display="http://www.transparencia.uady.mx/sitios/cspiv/documentos_publicos/2017/Viaticos/Tercer%20trimestre/Facturas/Reembolso_522_10.pdf"/>
    <hyperlink ref="B15" r:id="rId4" display="http://www.transparencia.uady.mx/sitios/cspiv/documentos_publicos/2017/Viaticos/Tercer%20trimestre/Facturas/Reembolso_522_11.pdf"/>
    <hyperlink ref="B16" r:id="rId5" display="http://www.transparencia.uady.mx/sitios/cspiv/documentos_publicos/2017/Viaticos/Tercer%20trimestre/Facturas/Reembolso_522_12.pdf"/>
    <hyperlink ref="B17" r:id="rId6" display="http://www.transparencia.uady.mx/sitios/cspiv/documentos_publicos/2017/Viaticos/Tercer%20trimestre/Facturas/Reembolso_523_13.pdf"/>
    <hyperlink ref="B18" r:id="rId7" display="http://www.transparencia.uady.mx/sitios/cspiv/documentos_publicos/2017/Viaticos/Tercer%20trimestre/Facturas/Reembolso_482_14.pdf"/>
    <hyperlink ref="B19" r:id="rId8" display="http://www.transparencia.uady.mx/sitios/cspiv/documentos_publicos/2017/Viaticos/Tercer%20trimestre/Facturas/Reembolso_482_15.pdf"/>
    <hyperlink ref="B20" r:id="rId9" display="http://www.transparencia.uady.mx/sitios/cspiv/documentos_publicos/2017/Viaticos/Tercer%20trimestre/Facturas/Reembolso_583_16.pdf"/>
    <hyperlink ref="B21" r:id="rId10" display="http://www.transparencia.uady.mx/sitios/cspiv/documentos_publicos/2017/Viaticos/Tercer%20trimestre/Facturas/Reembolso_524_17.pdf"/>
    <hyperlink ref="B22" r:id="rId11" display="http://www.transparencia.uady.mx/sitios/cspiv/documentos_publicos/2017/Viaticos/Tercer%20trimestre/Facturas/Reembolso_525_18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3">
      <selection activeCell="D27" sqref="D27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s="10" t="s">
        <v>223</v>
      </c>
    </row>
    <row r="5" spans="1:2" ht="12.75">
      <c r="A5">
        <v>2</v>
      </c>
      <c r="B5" s="10" t="s">
        <v>223</v>
      </c>
    </row>
    <row r="6" spans="1:2" ht="12.75">
      <c r="A6">
        <v>3</v>
      </c>
      <c r="B6" s="10" t="s">
        <v>223</v>
      </c>
    </row>
    <row r="7" spans="1:2" ht="12.75">
      <c r="A7">
        <v>4</v>
      </c>
      <c r="B7" s="10" t="s">
        <v>223</v>
      </c>
    </row>
    <row r="8" spans="1:2" ht="12.75">
      <c r="A8">
        <v>5</v>
      </c>
      <c r="B8" s="10" t="s">
        <v>223</v>
      </c>
    </row>
    <row r="9" spans="1:2" ht="12.75">
      <c r="A9">
        <v>6</v>
      </c>
      <c r="B9" s="10" t="s">
        <v>223</v>
      </c>
    </row>
    <row r="10" spans="1:2" ht="12.75">
      <c r="A10">
        <v>7</v>
      </c>
      <c r="B10" s="10" t="s">
        <v>223</v>
      </c>
    </row>
    <row r="11" spans="1:2" ht="12.75">
      <c r="A11">
        <v>8</v>
      </c>
      <c r="B11" s="10" t="s">
        <v>223</v>
      </c>
    </row>
    <row r="12" spans="1:2" ht="12.75">
      <c r="A12">
        <v>9</v>
      </c>
      <c r="B12" s="10" t="s">
        <v>223</v>
      </c>
    </row>
    <row r="13" spans="1:2" ht="12.75">
      <c r="A13">
        <v>10</v>
      </c>
      <c r="B13" s="10" t="s">
        <v>223</v>
      </c>
    </row>
    <row r="14" spans="1:2" ht="12.75">
      <c r="A14">
        <v>11</v>
      </c>
      <c r="B14" s="10" t="s">
        <v>223</v>
      </c>
    </row>
    <row r="15" spans="1:2" ht="12.75">
      <c r="A15">
        <v>12</v>
      </c>
      <c r="B15" s="10" t="s">
        <v>223</v>
      </c>
    </row>
    <row r="16" spans="1:2" ht="12.75">
      <c r="A16">
        <v>13</v>
      </c>
      <c r="B16" s="10" t="s">
        <v>223</v>
      </c>
    </row>
    <row r="17" spans="1:2" ht="12.75">
      <c r="A17">
        <v>14</v>
      </c>
      <c r="B17" s="10" t="s">
        <v>223</v>
      </c>
    </row>
    <row r="18" spans="1:2" ht="12.75">
      <c r="A18">
        <v>15</v>
      </c>
      <c r="B18" s="10" t="s">
        <v>223</v>
      </c>
    </row>
    <row r="19" spans="1:2" ht="12.75">
      <c r="A19">
        <v>16</v>
      </c>
      <c r="B19" s="10" t="s">
        <v>223</v>
      </c>
    </row>
    <row r="20" spans="1:2" ht="12.75">
      <c r="A20">
        <v>17</v>
      </c>
      <c r="B20" s="10" t="s">
        <v>223</v>
      </c>
    </row>
    <row r="21" spans="1:2" ht="12.75">
      <c r="A21">
        <v>18</v>
      </c>
      <c r="B21" s="10" t="s">
        <v>223</v>
      </c>
    </row>
  </sheetData>
  <sheetProtection/>
  <hyperlinks>
    <hyperlink ref="B4" r:id="rId1" display="http://www.cgdf.uady.mx/Doctos/Paf/7-PasajesYViaticos.pdf"/>
    <hyperlink ref="B5:B7" r:id="rId2" display="http://www.cgdf.uady.mx/Doctos/Paf/7-PasajesYViaticos.pdf"/>
    <hyperlink ref="B8" r:id="rId3" display="http://www.cgdf.uady.mx/Doctos/Paf/7-PasajesYViaticos.pdf"/>
    <hyperlink ref="B9:B10" r:id="rId4" display="http://www.cgdf.uady.mx/Doctos/Paf/7-PasajesYViaticos.pdf"/>
    <hyperlink ref="B11" r:id="rId5" display="http://www.cgdf.uady.mx/Doctos/Paf/7-PasajesYViaticos.pdf"/>
    <hyperlink ref="B18" r:id="rId6" display="http://www.cgdf.uady.mx/Doctos/Paf/7-PasajesYViaticos.pdf"/>
    <hyperlink ref="B12:B14" r:id="rId7" display="http://www.cgdf.uady.mx/Doctos/Paf/7-PasajesYViaticos.pdf"/>
    <hyperlink ref="B19:B21" r:id="rId8" display="http://www.cgdf.uady.mx/Doctos/Paf/7-PasajesYViaticos.pdf"/>
    <hyperlink ref="B15" r:id="rId9" display="http://www.cgdf.uady.mx/Doctos/Paf/7-PasajesYViaticos.pdf"/>
    <hyperlink ref="B16:B17" r:id="rId10" display="http://www.cgdf.uady.mx/Doctos/Paf/7-PasajesYViaticos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Celestina Pech Moo</dc:creator>
  <cp:keywords/>
  <dc:description/>
  <cp:lastModifiedBy>Celestina Pech Moo</cp:lastModifiedBy>
  <dcterms:created xsi:type="dcterms:W3CDTF">2017-11-06T15:56:26Z</dcterms:created>
  <dcterms:modified xsi:type="dcterms:W3CDTF">2018-01-08T14:48:42Z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