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1.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uadalupe.carrillo\Desktop\II Trimestre 2018\Formatos cargados\"/>
    </mc:Choice>
  </mc:AlternateContent>
  <bookViews>
    <workbookView xWindow="0" yWindow="0" windowWidth="21600" windowHeight="9030"/>
  </bookViews>
  <sheets>
    <sheet name="Reporte de Formatos" sheetId="1" r:id="rId1"/>
    <sheet name="Hidden_1" sheetId="2" r:id="rId2"/>
    <sheet name="Hidden_2" sheetId="3" r:id="rId3"/>
    <sheet name="Hidden_3" sheetId="4" r:id="rId4"/>
    <sheet name="Hidden_4" sheetId="5" r:id="rId5"/>
    <sheet name="Hidden_5" sheetId="6" r:id="rId6"/>
    <sheet name="Tabla_325510" sheetId="7" r:id="rId7"/>
    <sheet name="Hidden_1_Tabla_325510" sheetId="8" r:id="rId8"/>
    <sheet name="Tabla_325512" sheetId="9" r:id="rId9"/>
    <sheet name="Hidden_1_Tabla_325512" sheetId="10" r:id="rId10"/>
    <sheet name="Tabla_325555" sheetId="11" r:id="rId11"/>
  </sheets>
  <definedNames>
    <definedName name="Hidden_1_Tabla_3255103">Hidden_1_Tabla_325510!$A$1:$A$3</definedName>
    <definedName name="Hidden_1_Tabla_3255125">Hidden_1_Tabla_325512!$A$1:$A$4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<sst xmlns="http://schemas.openxmlformats.org/spreadsheetml/2006/main" count="250" uniqueCount="172">
  <si>
    <t>42905</t>
  </si>
  <si>
    <t>TÍTULO</t>
  </si>
  <si>
    <t>NOMBRE CORTO</t>
  </si>
  <si>
    <t>DESCRIPCIÓN</t>
  </si>
  <si>
    <t>Programas sociales desarrollados</t>
  </si>
  <si>
    <t>LETAYUC70FXVA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</si>
  <si>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</si>
  <si>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</si>
  <si>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</si>
  <si>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</si>
  <si>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</si>
  <si>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</si>
  <si>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</si>
  <si>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</si>
  <si>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</si>
  <si>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</si>
  <si>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</si>
  <si>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325515</t>
  </si>
  <si>
    <t>325546</t>
  </si>
  <si>
    <t>325547</t>
  </si>
  <si>
    <t>325554</t>
  </si>
  <si>
    <t>325516</t>
  </si>
  <si>
    <t>325538</t>
  </si>
  <si>
    <t>325513</t>
  </si>
  <si>
    <t>325548</t>
  </si>
  <si>
    <t>325549</t>
  </si>
  <si>
    <t>325507</t>
  </si>
  <si>
    <t>325550</t>
  </si>
  <si>
    <t>325527</t>
  </si>
  <si>
    <t>325528</t>
  </si>
  <si>
    <t>325508</t>
  </si>
  <si>
    <t>325510</t>
  </si>
  <si>
    <t>325509</t>
  </si>
  <si>
    <t>325511</t>
  </si>
  <si>
    <t>325530</t>
  </si>
  <si>
    <t>325531</t>
  </si>
  <si>
    <t>325532</t>
  </si>
  <si>
    <t>325533</t>
  </si>
  <si>
    <t>325553</t>
  </si>
  <si>
    <t>325534</t>
  </si>
  <si>
    <t>325535</t>
  </si>
  <si>
    <t>325543</t>
  </si>
  <si>
    <t>325520</t>
  </si>
  <si>
    <t>325519</t>
  </si>
  <si>
    <t>325517</t>
  </si>
  <si>
    <t>325521</t>
  </si>
  <si>
    <t>325545</t>
  </si>
  <si>
    <t>325522</t>
  </si>
  <si>
    <t>325514</t>
  </si>
  <si>
    <t>325523</t>
  </si>
  <si>
    <t>325518</t>
  </si>
  <si>
    <t>325536</t>
  </si>
  <si>
    <t>325524</t>
  </si>
  <si>
    <t>325512</t>
  </si>
  <si>
    <t>325525</t>
  </si>
  <si>
    <t>325539</t>
  </si>
  <si>
    <t>325526</t>
  </si>
  <si>
    <t>325537</t>
  </si>
  <si>
    <t>325552</t>
  </si>
  <si>
    <t>325555</t>
  </si>
  <si>
    <t>325544</t>
  </si>
  <si>
    <t>325551</t>
  </si>
  <si>
    <t>325529</t>
  </si>
  <si>
    <t>325541</t>
  </si>
  <si>
    <t>325542</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</si>
  <si>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</si>
  <si>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</si>
  <si>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</si>
  <si>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</si>
  <si>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</si>
  <si>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</si>
  <si>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</si>
  <si>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</si>
  <si>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</si>
  <si>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</si>
  <si>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</si>
  <si>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</si>
  <si>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</si>
  <si>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</si>
  <si>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</si>
  <si>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Tabla_325510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</si>
  <si>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</si>
  <si>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</si>
  <si>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</si>
  <si>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</si>
  <si>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</si>
  <si>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</si>
  <si>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</si>
  <si>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</si>
  <si>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</si>
  <si>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</si>
  <si>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</si>
  <si>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</si>
  <si>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</si>
  <si>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</si>
  <si>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</si>
  <si>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</si>
  <si>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</si>
  <si>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</si>
  <si>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</si>
  <si>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</si>
  <si>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</si>
  <si>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Tabla_325512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</si>
  <si>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</si>
  <si>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</si>
  <si>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</si>
  <si>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</si>
  <si>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</si>
  <si>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Tabla_325555</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</si>
  <si>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</si>
  <si>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</si>
  <si>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</si>
  <si>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</si>
  <si>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</si>
  <si>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</si>
  <si>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</si>
  <si>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</si>
  <si>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</si>
  <si>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</si>
  <si>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</si>
  <si>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</si>
  <si>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</si>
  <si>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41978</t>
  </si>
  <si>
    <t>41979</t>
  </si>
  <si>
    <t>41980</t>
  </si>
  <si>
    <t>41981</t>
  </si>
  <si>
    <t>ID</t>
  </si>
  <si>
    <t>Objetivo(s) general(es)</t>
  </si>
  <si>
    <t>Objetivo(s) específico(s)</t>
  </si>
  <si>
    <t>Alcances (catálogo)</t>
  </si>
  <si>
    <t>Metas físicas</t>
  </si>
  <si>
    <t>Corto plazo</t>
  </si>
  <si>
    <t>Mediano plazo</t>
  </si>
  <si>
    <t>Largo plazo</t>
  </si>
  <si>
    <t>41982</t>
  </si>
  <si>
    <t>41983</t>
  </si>
  <si>
    <t>41984</t>
  </si>
  <si>
    <t>41985</t>
  </si>
  <si>
    <t>41986</t>
  </si>
  <si>
    <t>41987</t>
  </si>
  <si>
    <t>41988</t>
  </si>
  <si>
    <t>41989</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</si>
  <si>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</si>
  <si>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</si>
  <si>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</si>
  <si>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</si>
  <si>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</si>
  <si>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</si>
  <si>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</si>
  <si>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</si>
  <si>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</si>
  <si>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</si>
  <si>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</si>
  <si>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</si>
  <si>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41990</t>
  </si>
  <si>
    <t>41991</t>
  </si>
  <si>
    <t>41992</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</si>
  <si>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</si>
  <si>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</si>
  <si>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</si>
  <si>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Asesoría Jurídica</t>
  </si>
  <si>
    <t>Patrocinio Legal</t>
  </si>
  <si>
    <t>Universidad Autónoma de Yucatán</t>
  </si>
  <si>
    <t>Bufete Jurídico Gratuito de la Facultad de Derecho</t>
  </si>
  <si>
    <t>Facultad de Derecho de la Universidad Autónoma de Yucatán</t>
  </si>
  <si>
    <t xml:space="preserve">Con respecto a los criterios 11, 12, 13, 17, 20, 21, 22, 23, 24, 25, 26, 27, 28, 29, 30, 31, 32, 33, 34, 35, 36, 37, 38, 39, 40, 41, 42, 43, 44, 45, 46, 47, 49, 51, 52, 53, 54 y 55 no se genera la información relativa a dichos criterios. SE informa lo anterior, con fundamento en los dispuesto en el numeral octavo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</si>
  <si>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Coadyuvar en la formación humanista de los estudiantes de la Facultad, inculcándoles la empatía y sensibilidad hacia la problemática social y jurídica de las personas y tener responsabilidad universitaria en la aplicación de la doctrina la legislación la jurisprudencia y los medios alternos para la solución pacifica de las controversias que le permitan a los grupos económicamente vulnerables tener acceso a la impartición de justicia a través de la Asesoría y Patrocinio Legal</t>
  </si>
  <si>
    <t>Orientación para solucionar conflictos legales o familiares</t>
  </si>
  <si>
    <t xml:space="preserve">Coadyuvar en la formación humanista de los estudiantes de la Facultad, inculcándoles la empatía y sensibilidad hacia la problemática social y jurídica de las personas y tener responsabilidad universitaria en la aplicación de la doctrina la legislación la jurisprudencia y los medios alternos para la solución pacifica de las controversias que le permitan a los grupos económicamente vulnerables tener acceso a la impartición de justicia a través de la Asesoría y Patrocinio Legal </t>
  </si>
  <si>
    <t>Representación en Juicio y gestión judicial y/o administrativa</t>
  </si>
  <si>
    <t>http://www.derecho.uady.mx/docs/Reglamento%20Modificado%202010.pdf</t>
  </si>
  <si>
    <t>Reglamento Interior de la Facultad de Derecho de la Universidad Autónoma de Yucatán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</si>
</sst>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derecho.uady.mx/docs/Reglamento%20Modificado%202010.pdf" TargetMode="External"/><Relationship Id="rId1" Type="http://schemas.openxmlformats.org/officeDocument/2006/relationships/hyperlink" Target="http://www.derecho.uady.mx/docs/Reglamento%20Modificado%202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
  <sheetViews>
    <sheetView tabSelected="1" topLeftCell="A2" workbookViewId="0">
      <selection activeCell="A10" sqref="A10"/>
    </sheetView>
  </sheetViews>
  <sheetFormatPr baseColWidth="10" defaultColWidth="9" defaultRowHeight="15" x14ac:dyDescent="0.25"/>
  <cols>
    <col min="1" max="1" width="8" bestFit="1" customWidth="1"/>
    <col min="2" max="2" width="36.5" bestFit="1" customWidth="1"/>
    <col min="3" max="3" width="38.625" bestFit="1" customWidth="1"/>
    <col min="4" max="4" width="24.875" bestFit="1" customWidth="1"/>
    <col min="5" max="5" width="24.75" bestFit="1" customWidth="1"/>
    <col min="6" max="6" width="50.375" bestFit="1" customWidth="1"/>
    <col min="7" max="7" width="39" bestFit="1" customWidth="1"/>
    <col min="8" max="8" width="43.5" bestFit="1" customWidth="1"/>
    <col min="9" max="9" width="77.625" bestFit="1" customWidth="1"/>
    <col min="10" max="10" width="75" bestFit="1" customWidth="1"/>
    <col min="11" max="11" width="51.625" bestFit="1" customWidth="1"/>
    <col min="12" max="12" width="21" bestFit="1" customWidth="1"/>
    <col min="13" max="13" width="23.125" bestFit="1" customWidth="1"/>
    <col min="14" max="14" width="8" bestFit="1" customWidth="1"/>
    <col min="15" max="15" width="46" bestFit="1" customWidth="1"/>
    <col min="16" max="16" width="46.5" bestFit="1" customWidth="1"/>
    <col min="17" max="17" width="25.75" bestFit="1" customWidth="1"/>
    <col min="18" max="18" width="28.625" bestFit="1" customWidth="1"/>
    <col min="19" max="19" width="29.875" bestFit="1" customWidth="1"/>
    <col min="20" max="20" width="27.25" bestFit="1" customWidth="1"/>
    <col min="21" max="21" width="23.25" bestFit="1" customWidth="1"/>
    <col min="22" max="22" width="27.625" bestFit="1" customWidth="1"/>
    <col min="23" max="23" width="49.25" bestFit="1" customWidth="1"/>
    <col min="24" max="24" width="32" bestFit="1" customWidth="1"/>
    <col min="25" max="25" width="20.75" bestFit="1" customWidth="1"/>
    <col min="26" max="26" width="33.5" bestFit="1" customWidth="1"/>
    <col min="27" max="27" width="41.625" bestFit="1" customWidth="1"/>
    <col min="28" max="28" width="42.125" bestFit="1" customWidth="1"/>
    <col min="29" max="29" width="44.875" bestFit="1" customWidth="1"/>
    <col min="30" max="30" width="24" bestFit="1" customWidth="1"/>
    <col min="31" max="31" width="42.875" bestFit="1" customWidth="1"/>
    <col min="32" max="32" width="15.375" bestFit="1" customWidth="1"/>
    <col min="33" max="33" width="23.375" bestFit="1" customWidth="1"/>
    <col min="34" max="34" width="22.75" bestFit="1" customWidth="1"/>
    <col min="35" max="35" width="44" bestFit="1" customWidth="1"/>
    <col min="36" max="36" width="41.875" bestFit="1" customWidth="1"/>
    <col min="37" max="37" width="46" bestFit="1" customWidth="1"/>
    <col min="38" max="38" width="26.375" bestFit="1" customWidth="1"/>
    <col min="39" max="39" width="41.375" bestFit="1" customWidth="1"/>
    <col min="40" max="40" width="57.75" bestFit="1" customWidth="1"/>
    <col min="41" max="41" width="38.625" bestFit="1" customWidth="1"/>
    <col min="42" max="42" width="28.875" bestFit="1" customWidth="1"/>
    <col min="43" max="43" width="61.625" bestFit="1" customWidth="1"/>
    <col min="44" max="44" width="46.625" bestFit="1" customWidth="1"/>
    <col min="45" max="45" width="73.125" bestFit="1" customWidth="1"/>
    <col min="46" max="46" width="17.5" bestFit="1" customWidth="1"/>
    <col min="47" max="47" width="20" bestFit="1" customWidth="1"/>
    <col min="48" max="48" width="8" bestFit="1" customWidth="1"/>
  </cols>
  <sheetData>
    <row r="1" spans="1:48" hidden="1" x14ac:dyDescent="0.25">
      <c r="A1" t="s">
        <v>0</v>
      </c>
    </row>
    <row r="2" spans="1:48" x14ac:dyDescent="0.25">
      <c r="A2" s="6" t="s">
        <v>1</v>
      </c>
      <c r="B2" s="7"/>
      <c r="C2" s="7"/>
      <c r="D2" s="6" t="s">
        <v>2</v>
      </c>
      <c r="E2" s="7"/>
      <c r="F2" s="7"/>
      <c r="G2" s="6" t="s">
        <v>3</v>
      </c>
      <c r="H2" s="7"/>
      <c r="I2" s="7"/>
    </row>
    <row r="3" spans="1:48" x14ac:dyDescent="0.25">
      <c r="A3" s="8" t="s">
        <v>4</v>
      </c>
      <c r="B3" s="7"/>
      <c r="C3" s="7"/>
      <c r="D3" s="8" t="s">
        <v>5</v>
      </c>
      <c r="E3" s="7"/>
      <c r="F3" s="7"/>
      <c r="G3" s="8" t="s">
        <v>6</v>
      </c>
      <c r="H3" s="7"/>
      <c r="I3" s="7"/>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6" t="s">
        <v>65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25">
      <c r="A8">
        <v>2018</v>
      </c>
      <c r="B8" s="3">
        <v>43191</v>
      </c>
      <c r="C8" s="3">
        <v>43281</v>
      </c>
      <c r="D8" t="s">
        <v>115</v>
      </c>
      <c r="E8" s="4" t="s">
        <v>160</v>
      </c>
      <c r="F8" t="s">
        <v>120</v>
      </c>
      <c r="G8" t="s">
        <v>162</v>
      </c>
      <c r="H8" t="s">
        <v>163</v>
      </c>
      <c r="I8" t="s">
        <v>171</v>
      </c>
      <c r="J8" s="5" t="s">
        <v>170</v>
      </c>
      <c r="K8" t="s">
        <v>120</v>
      </c>
      <c r="O8">
        <v>1</v>
      </c>
      <c r="AK8">
        <v>1</v>
      </c>
      <c r="AM8" t="s">
        <v>120</v>
      </c>
      <c r="AO8" t="s">
        <v>120</v>
      </c>
      <c r="AQ8">
        <v>1</v>
      </c>
      <c r="AS8" t="s">
        <v>164</v>
      </c>
      <c r="AT8" s="3">
        <v>43283</v>
      </c>
      <c r="AU8" s="3">
        <v>43281</v>
      </c>
      <c r="AV8" t="s">
        <v>165</v>
      </c>
    </row>
    <row r="9" spans="1:48" x14ac:dyDescent="0.25">
      <c r="A9">
        <v>2018</v>
      </c>
      <c r="B9" s="3">
        <v>43191</v>
      </c>
      <c r="C9" s="3">
        <v>43281</v>
      </c>
      <c r="D9" t="s">
        <v>115</v>
      </c>
      <c r="E9" s="4" t="s">
        <v>161</v>
      </c>
      <c r="F9" t="s">
        <v>120</v>
      </c>
      <c r="G9" t="s">
        <v>162</v>
      </c>
      <c r="H9" t="s">
        <v>163</v>
      </c>
      <c r="I9" t="s">
        <v>171</v>
      </c>
      <c r="J9" s="5" t="s">
        <v>170</v>
      </c>
      <c r="K9" t="s">
        <v>120</v>
      </c>
      <c r="O9">
        <v>2</v>
      </c>
      <c r="AK9">
        <v>2</v>
      </c>
      <c r="AM9" t="s">
        <v>120</v>
      </c>
      <c r="AO9" t="s">
        <v>120</v>
      </c>
      <c r="AQ9">
        <v>2</v>
      </c>
      <c r="AS9" t="s">
        <v>164</v>
      </c>
      <c r="AT9" s="3">
        <v>43283</v>
      </c>
      <c r="AU9" s="3">
        <v>43281</v>
      </c>
      <c r="AV9" t="s">
        <v>165</v>
      </c>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hyperlinks>
    <hyperlink ref="J8" r:id="rId1"/>
    <hyperlink ref="J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A5" sqref="A5"/>
    </sheetView>
  </sheetViews>
  <sheetFormatPr baseColWidth="10" defaultColWidth="9" defaultRowHeight="15" x14ac:dyDescent="0.25"/>
  <cols>
    <col min="1" max="1" width="3.375" bestFit="1" customWidth="1"/>
    <col min="2" max="2" width="74.75" bestFit="1" customWidth="1"/>
    <col min="3" max="3" width="78.25" bestFit="1" customWidth="1"/>
    <col min="4" max="4" width="106.62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A6" sqref="A6"/>
    </sheetView>
  </sheetViews>
  <sheetFormatPr baseColWidth="10" defaultColWidth="9" defaultRowHeight="15" x14ac:dyDescent="0.25"/>
  <cols>
    <col min="1" max="1" width="3.375" bestFit="1" customWidth="1"/>
    <col min="2" max="2" width="25.125" bestFit="1" customWidth="1"/>
    <col min="3" max="3" width="26.5" bestFit="1" customWidth="1"/>
    <col min="4" max="4" width="21.5" bestFit="1" customWidth="1"/>
    <col min="5" max="5" width="14.62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1</v>
      </c>
      <c r="B4" s="4" t="s">
        <v>166</v>
      </c>
      <c r="C4" s="4" t="s">
        <v>167</v>
      </c>
      <c r="D4" t="s">
        <v>133</v>
      </c>
    </row>
    <row r="5" spans="1:5" x14ac:dyDescent="0.25">
      <c r="A5">
        <v>2</v>
      </c>
      <c r="B5" s="4" t="s">
        <v>168</v>
      </c>
      <c r="C5" s="4" t="s">
        <v>169</v>
      </c>
      <c r="D5" t="s">
        <v>133</v>
      </c>
    </row>
  </sheetData>
  <dataValidations count="1">
    <dataValidation type="list" allowBlank="1" showErrorMessage="1" sqref="D4:D201">
      <formula1>Hidden_1_Tabla_3255103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election activeCell="A5" sqref="A5"/>
    </sheetView>
  </sheetViews>
  <sheetFormatPr baseColWidth="10" defaultColWidth="9" defaultRowHeight="15" x14ac:dyDescent="0.25"/>
  <cols>
    <col min="1" max="1" width="3.375" bestFit="1" customWidth="1"/>
    <col min="2" max="2" width="30.625" bestFit="1" customWidth="1"/>
    <col min="3" max="3" width="25.75" bestFit="1" customWidth="1"/>
    <col min="4" max="4" width="31" bestFit="1" customWidth="1"/>
    <col min="5" max="5" width="20.625" bestFit="1" customWidth="1"/>
    <col min="6" max="6" width="23.25" bestFit="1" customWidth="1"/>
    <col min="7" max="7" width="26.375" bestFit="1" customWidth="1"/>
    <col min="8" max="8" width="12.625" bestFit="1" customWidth="1"/>
    <col min="9" max="9" width="101.37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sheetData>
  <dataValidations count="1">
    <dataValidation type="list" allowBlank="1" showErrorMessage="1" sqref="F4:F201">
      <formula1>Hidden_1_Tabla_3255125</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9DD18E340AA5A40AC1E3728A8067E45" ma:contentTypeVersion="" ma:contentTypeDescription="Crear nuevo documento." ma:contentTypeScope="" ma:versionID="83a3edd07dad0332b16a026066ace4e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79CAF38-A62B-4439-A8E5-37735CC306DC}"/>
</file>

<file path=customXml/itemProps2.xml><?xml version="1.0" encoding="utf-8"?>
<ds:datastoreItem xmlns:ds="http://schemas.openxmlformats.org/officeDocument/2006/customXml" ds:itemID="{E89F7976-4805-4363-A8C9-5C100AB51597}"/>
</file>

<file path=customXml/itemProps3.xml><?xml version="1.0" encoding="utf-8"?>
<ds:datastoreItem xmlns:ds="http://schemas.openxmlformats.org/officeDocument/2006/customXml" ds:itemID="{7F720AE4-F161-46D8-AD36-86E28178BA7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Tabla_325510</vt:lpstr>
      <vt:lpstr>Hidden_1_Tabla_325510</vt:lpstr>
      <vt:lpstr>Tabla_325512</vt:lpstr>
      <vt:lpstr>Hidden_1_Tabla_325512</vt:lpstr>
      <vt:lpstr>Tabla_325555</vt:lpstr>
      <vt:lpstr>Hidden_1_Tabla_3255103</vt:lpstr>
      <vt:lpstr>Hidden_1_Tabla_3255125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DE JEUS CARRILLO CAN</cp:lastModifiedBy>
  <dcterms:created xsi:type="dcterms:W3CDTF">2018-02-19T19:09:14Z</dcterms:created>
  <dcterms:modified xsi:type="dcterms:W3CDTF">2018-06-05T20:38:48Z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0x01010019DD18E340AA5A40AC1E3728A8067E45</vt:lpwstr>
  </property>
</Properties>
</file>