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V Trimestre 2018\Formatos cargado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<sst xmlns="http://schemas.openxmlformats.org/spreadsheetml/2006/main" count="1773" uniqueCount="399">
  <si>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</si>
  <si>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</si>
  <si>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</si>
  <si>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</si>
  <si>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</si>
  <si>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</si>
  <si>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</si>
  <si>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</si>
  <si>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</si>
  <si>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</si>
  <si>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</si>
  <si>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</si>
  <si>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</si>
  <si>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</si>
  <si>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</si>
  <si>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</si>
  <si>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</si>
  <si>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</si>
  <si>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</si>
  <si>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</si>
  <si>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</si>
  <si>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</si>
  <si>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</si>
  <si>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</si>
  <si>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</si>
  <si>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</si>
  <si>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</si>
  <si>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</si>
  <si>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</si>
  <si>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</si>
  <si>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</si>
  <si>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</si>
  <si>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</si>
  <si>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</si>
  <si>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</si>
  <si>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</si>
  <si>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</si>
  <si>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</si>
  <si>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</si>
  <si>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</si>
  <si>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</si>
  <si>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</si>
  <si>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</si>
  <si>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</si>
  <si>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</si>
  <si>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</si>
  <si>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</si>
  <si>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</si>
  <si>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</si>
  <si>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</si>
  <si>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</si>
  <si>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</si>
  <si>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</si>
  <si>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</si>
  <si>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</si>
  <si>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</si>
  <si>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</si>
  <si>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</si>
  <si>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</si>
  <si>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</si>
  <si>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</si>
  <si>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</si>
  <si>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</si>
  <si>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</si>
  <si>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</si>
  <si>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</si>
  <si>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</si>
  <si>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</si>
  <si>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</si>
  <si>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</si>
  <si>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</si>
  <si>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</si>
  <si>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</si>
  <si>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</si>
  <si>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</si>
  <si>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</si>
  <si>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</si>
  <si>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</si>
  <si>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</si>
  <si>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</si>
  <si>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</si>
  <si>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</si>
  <si>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</si>
  <si>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</si>
  <si>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</si>
  <si>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</si>
  <si>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</si>
  <si>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</si>
  <si>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</si>
  <si>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</si>
  <si>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</si>
  <si>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Reyes Enrique</t>
  </si>
  <si>
    <t>Vázquez</t>
  </si>
  <si>
    <t>May</t>
  </si>
  <si>
    <t>Política para la Administración de Egresos</t>
  </si>
  <si>
    <t>Dinero</t>
  </si>
  <si>
    <t>Única</t>
  </si>
  <si>
    <t>Asignación</t>
  </si>
  <si>
    <t>Facultad de Derecho de la Universidad Autónoma de Yucatán</t>
  </si>
  <si>
    <t>Jerónimo</t>
  </si>
  <si>
    <t>Mungía</t>
  </si>
  <si>
    <t>Zarco</t>
  </si>
  <si>
    <t>Janet Stephanie</t>
  </si>
  <si>
    <t>Medina</t>
  </si>
  <si>
    <t>Puy</t>
  </si>
  <si>
    <t>Mensual</t>
  </si>
  <si>
    <t>Jesica</t>
  </si>
  <si>
    <t>Rosado</t>
  </si>
  <si>
    <t>Cervantes</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</si>
  <si>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Consumo de alimentos, por motivo del Concurso de Derechos Humanos, en Saltillo, Coahuila.</t>
  </si>
  <si>
    <t>Tejero</t>
  </si>
  <si>
    <t>Gamboa</t>
  </si>
  <si>
    <t>Jessy Guadalupe</t>
  </si>
  <si>
    <t>Cetz</t>
  </si>
  <si>
    <t>Celis</t>
  </si>
  <si>
    <t>http://www.derecho.uady.mx/avs.php?id=617</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</si>
  <si>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Beca de apoyo 2018-2019, Apoyo de transporte.</t>
  </si>
  <si>
    <t>Jesica Noemí</t>
  </si>
  <si>
    <t>Iste</t>
  </si>
  <si>
    <t>Chi</t>
  </si>
  <si>
    <t>Jesús Alejandro</t>
  </si>
  <si>
    <t>Ricaldo</t>
  </si>
  <si>
    <t>Góngora</t>
  </si>
  <si>
    <t>Hilda</t>
  </si>
  <si>
    <t>Pérez</t>
  </si>
  <si>
    <t>Carbajal y Campuzano</t>
  </si>
  <si>
    <t>Federico César</t>
  </si>
  <si>
    <t>Lefranc</t>
  </si>
  <si>
    <t>Weeger</t>
  </si>
  <si>
    <t>María Teresa</t>
  </si>
  <si>
    <t>Gil</t>
  </si>
  <si>
    <t>Pablo Simón</t>
  </si>
  <si>
    <t>Luis Armando</t>
  </si>
  <si>
    <t>Antonio</t>
  </si>
  <si>
    <t>Jeffrey Adalberto</t>
  </si>
  <si>
    <t>Janet Karina</t>
  </si>
  <si>
    <t>Sandra Carolina</t>
  </si>
  <si>
    <t>Enrique</t>
  </si>
  <si>
    <t>José</t>
  </si>
  <si>
    <t>Alberto</t>
  </si>
  <si>
    <t>Herrera</t>
  </si>
  <si>
    <t>González</t>
  </si>
  <si>
    <t>Duvalier</t>
  </si>
  <si>
    <t>Uc</t>
  </si>
  <si>
    <t>Rivero</t>
  </si>
  <si>
    <t>López</t>
  </si>
  <si>
    <t>Guadarrama</t>
  </si>
  <si>
    <t>Zaragoza</t>
  </si>
  <si>
    <t>Arnaut</t>
  </si>
  <si>
    <t>Bazán</t>
  </si>
  <si>
    <t>Placencia</t>
  </si>
  <si>
    <t>Haro</t>
  </si>
  <si>
    <t>Sabido</t>
  </si>
  <si>
    <t>Euan</t>
  </si>
  <si>
    <t>Pech</t>
  </si>
  <si>
    <t>huerta</t>
  </si>
  <si>
    <t>Salgado</t>
  </si>
  <si>
    <t>Rafael</t>
  </si>
  <si>
    <t>Gustavo</t>
  </si>
  <si>
    <t>Christian</t>
  </si>
  <si>
    <t>María Fidelia</t>
  </si>
  <si>
    <t>Tania</t>
  </si>
  <si>
    <t>Ricardo</t>
  </si>
  <si>
    <t>Mariana</t>
  </si>
  <si>
    <t>María del Rosario</t>
  </si>
  <si>
    <t>Reneaum</t>
  </si>
  <si>
    <t>Karla</t>
  </si>
  <si>
    <t xml:space="preserve">Edgar Santos </t>
  </si>
  <si>
    <t>Christy</t>
  </si>
  <si>
    <t>Ariadna Jacqueline</t>
  </si>
  <si>
    <t>Leslie Joanna</t>
  </si>
  <si>
    <t>Maricarmen</t>
  </si>
  <si>
    <t>Shirley Abigail</t>
  </si>
  <si>
    <t>Frida Ikram</t>
  </si>
  <si>
    <t>Leira Isiel</t>
  </si>
  <si>
    <t>Osmin Eduardo</t>
  </si>
  <si>
    <t>Sheina Gaviota</t>
  </si>
  <si>
    <t>María Fernanda</t>
  </si>
  <si>
    <t>Santacruz</t>
  </si>
  <si>
    <t>Aguilera</t>
  </si>
  <si>
    <t>Hernández</t>
  </si>
  <si>
    <t>Carballo</t>
  </si>
  <si>
    <t>Cancela</t>
  </si>
  <si>
    <t>Mier</t>
  </si>
  <si>
    <t>Jiménez</t>
  </si>
  <si>
    <t>Roldan</t>
  </si>
  <si>
    <t>Neri</t>
  </si>
  <si>
    <t>Cantoral</t>
  </si>
  <si>
    <t>Martínez</t>
  </si>
  <si>
    <t>Narváez</t>
  </si>
  <si>
    <t>Osorio</t>
  </si>
  <si>
    <t>Rodríguez</t>
  </si>
  <si>
    <t>Sánchez</t>
  </si>
  <si>
    <t>Santos</t>
  </si>
  <si>
    <t>Serritos</t>
  </si>
  <si>
    <t>Topete</t>
  </si>
  <si>
    <t>Lima</t>
  </si>
  <si>
    <t>Izaguirre</t>
  </si>
  <si>
    <t>Santana</t>
  </si>
  <si>
    <t>Panzi</t>
  </si>
  <si>
    <t>Neves</t>
  </si>
  <si>
    <t>Romero</t>
  </si>
  <si>
    <t>Morales</t>
  </si>
  <si>
    <t>Xopa</t>
  </si>
  <si>
    <t>Aguirrre</t>
  </si>
  <si>
    <t>Domínguez</t>
  </si>
  <si>
    <t>Bastarrachea</t>
  </si>
  <si>
    <t>Baas</t>
  </si>
  <si>
    <t>Pacheco</t>
  </si>
  <si>
    <t>Ojeda</t>
  </si>
  <si>
    <t>Fajardo</t>
  </si>
  <si>
    <t>Sosa</t>
  </si>
  <si>
    <t>Nadal</t>
  </si>
  <si>
    <t>Tover</t>
  </si>
  <si>
    <t>Espinosa</t>
  </si>
  <si>
    <t>Gabriel Eduardo</t>
  </si>
  <si>
    <t>David Armin</t>
  </si>
  <si>
    <t>Julio César</t>
  </si>
  <si>
    <t>Carlos Alberto</t>
  </si>
  <si>
    <t>Braulio José</t>
  </si>
  <si>
    <t>Yuselmu Alejandra</t>
  </si>
  <si>
    <t>Saúl Antonio</t>
  </si>
  <si>
    <t>Ricardo Hernán</t>
  </si>
  <si>
    <t>Carlos Manuel</t>
  </si>
  <si>
    <t>David Israel</t>
  </si>
  <si>
    <t>Andrea</t>
  </si>
  <si>
    <t>Valladares</t>
  </si>
  <si>
    <t>Bermon</t>
  </si>
  <si>
    <t>Villalobos</t>
  </si>
  <si>
    <t>Yama</t>
  </si>
  <si>
    <t>Arceo</t>
  </si>
  <si>
    <t>Canché</t>
  </si>
  <si>
    <t>Castul</t>
  </si>
  <si>
    <t>Cauich</t>
  </si>
  <si>
    <t>Lagunes</t>
  </si>
  <si>
    <t>Moo</t>
  </si>
  <si>
    <t>Dorantes</t>
  </si>
  <si>
    <t>Andrade</t>
  </si>
  <si>
    <t>Arjona</t>
  </si>
  <si>
    <t>Escobedo</t>
  </si>
  <si>
    <t>Lazo</t>
  </si>
  <si>
    <t>Chan</t>
  </si>
  <si>
    <t>Pantoja</t>
  </si>
  <si>
    <t>1484.81</t>
  </si>
  <si>
    <t>920.30</t>
  </si>
  <si>
    <t>2139.62</t>
  </si>
  <si>
    <t>3209.43</t>
  </si>
  <si>
    <t>2827.62</t>
  </si>
  <si>
    <t>1431.81</t>
  </si>
  <si>
    <t>3136.62</t>
  </si>
  <si>
    <t>1069.81</t>
  </si>
  <si>
    <t>2807.50</t>
  </si>
  <si>
    <t>4595.06</t>
  </si>
  <si>
    <t>6671.35</t>
  </si>
  <si>
    <t>9584.35</t>
  </si>
  <si>
    <t>2924.10</t>
  </si>
  <si>
    <t>4976.51</t>
  </si>
  <si>
    <t>5887.89</t>
  </si>
  <si>
    <t>3824.40</t>
  </si>
  <si>
    <t>2054.83</t>
  </si>
  <si>
    <t>1965.01</t>
  </si>
  <si>
    <t>2464.51</t>
  </si>
  <si>
    <t>Especie</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</si>
  <si>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del Mtro.</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</si>
  <si>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del Mtro. por participación en la Semana del Derecho</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</si>
  <si>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por participaicón en la Semana del Derecho.</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</si>
  <si>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Libros como obsequio, por impartir cursos de Educación Continua.</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</si>
  <si>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Pasajes aéreos por impartición de curso de actualización.</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</si>
  <si>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Pasajes aéreos por impartición de curso de actualización</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</si>
  <si>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Pasajes aéreos por presentación de libro.</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</si>
  <si>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Pasajes aéreos por participación en la Jornada de Derechos Humanos.</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</si>
  <si>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Pasajes aéreos, por participación en curso de actualización.</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</si>
  <si>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Pasajes aéreos por participación en curso de actualización.</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</si>
  <si>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y alimentos, por asistencia para impartir curso de actualización.</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</si>
  <si>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por participación en la Jornada de Derechos Humanos 2018.</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</si>
  <si>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por impartición de curso de actualización.</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</si>
  <si>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Obsequio por impartir curso en Educación Continua.</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</si>
  <si>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Apoyo por movilidad a Universidad de Granada.</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</si>
  <si>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información.Hospedaje, por impartir conferencia magistral en la Semana del Derecho.</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</si>
  <si>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por impartir conferencia magistral en la Semana del Derecho.</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</si>
  <si>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y alimentos, por participar en la muestra de Cine ambulante.</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</si>
  <si>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y alimentos por impartir conferencia magistral en la Semana del Derecho.</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</si>
  <si>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y alimentos por presentación de libro y mesa panel en la Semana del Derecho.</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</si>
  <si>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y alimentos por participar en mesa panel en la Semana del Derecho.</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</si>
  <si>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por presentación de libro y mesa panel en la Semana del Derecho.</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</si>
  <si>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Pasajes aéreo con motivo de Ceremonia de Premio a la Excelencia EGEL-CENEVAL.</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</si>
  <si>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Consumo de alimentos por estancia en Tijuana con motivo de concurso de Mediación.</t>
  </si>
  <si>
    <t xml:space="preserve">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</si>
  <si>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902.6</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</si>
  <si>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por participación en conferencia en la Semana de Derecho.</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</si>
  <si>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viáticos en el país. Hospedaje, por participar en Competencia de la UNAM Sergio García Ramírez.</t>
  </si>
  <si>
    <t>Regina</t>
  </si>
  <si>
    <t>Paola</t>
  </si>
  <si>
    <t>Liliana</t>
  </si>
  <si>
    <t>Carla</t>
  </si>
  <si>
    <t>Víctor</t>
  </si>
  <si>
    <t>Olga</t>
  </si>
  <si>
    <t>Maritza</t>
  </si>
  <si>
    <t>Janet</t>
  </si>
  <si>
    <t>Kaori</t>
  </si>
  <si>
    <t>Yanine</t>
  </si>
  <si>
    <t>Jhonatan</t>
  </si>
  <si>
    <t>Diana</t>
  </si>
  <si>
    <t>Quiñones</t>
  </si>
  <si>
    <t>Balam</t>
  </si>
  <si>
    <t>Tuyub</t>
  </si>
  <si>
    <t>Méndez</t>
  </si>
  <si>
    <t>Ávila</t>
  </si>
  <si>
    <t>Barredo</t>
  </si>
  <si>
    <t>Cab</t>
  </si>
  <si>
    <t>Cabrera</t>
  </si>
  <si>
    <t>Canul</t>
  </si>
  <si>
    <t>Salazar</t>
  </si>
  <si>
    <t>García</t>
  </si>
  <si>
    <t>Ruíz</t>
  </si>
  <si>
    <t>Solís</t>
  </si>
  <si>
    <t>Canche</t>
  </si>
  <si>
    <t>Basulto</t>
  </si>
  <si>
    <t>3852.83</t>
  </si>
  <si>
    <t>3655.24</t>
  </si>
  <si>
    <t>3640.29</t>
  </si>
  <si>
    <t>4120.36</t>
  </si>
  <si>
    <t>4364.56</t>
  </si>
  <si>
    <t>528.71</t>
  </si>
  <si>
    <t>528.74</t>
  </si>
  <si>
    <t>429.15</t>
  </si>
  <si>
    <t>429.16</t>
  </si>
  <si>
    <t>1042.90</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</si>
  <si>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Apoyo a los alumnos por movilidad estudiantil nacional (Ciudad de México), Programa de Fortalecimiento de la Calidad Educativa 2018.</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</si>
  <si>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Apoyo a los alumnos por movilidad estudiantil nacional (Guadalajara, Jalisco), Programa de Fortalecimiento de la Calidad Educativa 2018.</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</si>
  <si>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Pasajes alumnos que visitaron escenarios reales en la Ciudad de México, Programa de Fortalecimiento de la Calidad Educativa 2018.</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</si>
  <si>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Pasajes alumnos que participaron en un Concurso de Derechos Humanos, Programa de Fortalecimiento de la Calidad Educativa 2018.</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</si>
  <si>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Viáticos de  alumnos que visitaron escenarios reales en la Ciudad de México, Programa de Fortalecimiento de la Calidad Educativa 2018.</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</si>
  <si>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Viáticos de  alumnos que participaron en un Concurso de Derechos Humanos, Programa de Fortalecimiento de la Calidad Educativa 2018.</t>
  </si>
  <si>
    <t>Sergio</t>
  </si>
  <si>
    <t>Rubén</t>
  </si>
  <si>
    <t>Perla</t>
  </si>
  <si>
    <t>María José</t>
  </si>
  <si>
    <t>Adrián</t>
  </si>
  <si>
    <t>Jessica</t>
  </si>
  <si>
    <t>Alba</t>
  </si>
  <si>
    <t>Luis A.</t>
  </si>
  <si>
    <t>Jonathan</t>
  </si>
  <si>
    <t>Omar</t>
  </si>
  <si>
    <t>Diego</t>
  </si>
  <si>
    <t>Clemente</t>
  </si>
  <si>
    <t>Aremy</t>
  </si>
  <si>
    <t>Josué</t>
  </si>
  <si>
    <t>Vanessa</t>
  </si>
  <si>
    <t>Esmeralda</t>
  </si>
  <si>
    <t>Blanca</t>
  </si>
  <si>
    <t>Carrillo</t>
  </si>
  <si>
    <t>Castillo</t>
  </si>
  <si>
    <t>Chablé</t>
  </si>
  <si>
    <t>Chávez</t>
  </si>
  <si>
    <t>Bernal</t>
  </si>
  <si>
    <t>Esquivel</t>
  </si>
  <si>
    <t>Ferriol</t>
  </si>
  <si>
    <t>Gutiérrez</t>
  </si>
  <si>
    <t>Heredia</t>
  </si>
  <si>
    <t>Uitz</t>
  </si>
  <si>
    <t>Barrera</t>
  </si>
  <si>
    <t>Echeverría</t>
  </si>
  <si>
    <t>Falcón</t>
  </si>
  <si>
    <t>Moguel</t>
  </si>
  <si>
    <t>Burgos</t>
  </si>
  <si>
    <t>Moreno</t>
  </si>
  <si>
    <t>Catzín</t>
  </si>
  <si>
    <t>Peralta</t>
  </si>
  <si>
    <t>Galán</t>
  </si>
  <si>
    <t>Sarabia</t>
  </si>
  <si>
    <t>Gebhardt</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</si>
  <si>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Apoyo a los alumnos que presentarán el examen EGEL 2018, Programa de Fortalecimiento de la Calidad Educativa 2018.</t>
  </si>
  <si>
    <t>Carmen</t>
  </si>
  <si>
    <t>Simón Pablo</t>
  </si>
  <si>
    <t>Estrada</t>
  </si>
  <si>
    <t>Bravo</t>
  </si>
  <si>
    <t>5386.92</t>
  </si>
  <si>
    <t>4626.55</t>
  </si>
  <si>
    <t>4445.89</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</si>
  <si>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información.Pago de pasajes participantes en eventos académicos (Conferencia Magistrales), Programa de Fortalecimiento de la Calidad Educativa 2018.</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</si>
  <si>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información.Mobilidad estudiantil, la alumna fue aceptada en la Benemérita Universidad de Puebla, Programa de Fortalecimiento de la Calidad Educativa 2018.</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</si>
  <si>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Pasajes de los participantes en el Concurso de Derchos Humanos "Eduardo Jiménez de Aréchega" en San José, Costa Rica, Programa de Fortalecimiento de la Calidad Educativa 2018.</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</si>
  <si>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información.Viáticos participantes en eventos académicos (Conferencias Magistrales), Programa de Fortalecimiento de la Calidad Educativa 2018.</t>
  </si>
  <si>
    <t>3641.64</t>
  </si>
  <si>
    <t>412.66</t>
  </si>
  <si>
    <t>Yah</t>
  </si>
  <si>
    <t>Interian</t>
  </si>
  <si>
    <t>Noreña</t>
  </si>
  <si>
    <t>Campos</t>
  </si>
  <si>
    <t>Aguilar</t>
  </si>
  <si>
    <t>Gómez</t>
  </si>
  <si>
    <t>Villanueva</t>
  </si>
  <si>
    <t>Anguas</t>
  </si>
  <si>
    <t>María Paula</t>
  </si>
  <si>
    <t>Miguel Fernando</t>
  </si>
  <si>
    <t>Roberto Miguel</t>
  </si>
  <si>
    <t>Karen Pamela</t>
  </si>
  <si>
    <t>Karina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</si>
</sst>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ont="1" applyProtection="1"/>
    <xf numFmtId="0" fontId="0" fillId="3" borderId="0" xfId="0" applyFill="1"/>
    <xf numFmtId="0" fontId="4" fillId="3" borderId="0" xfId="2"/>
    <xf numFmtId="0" fontId="5" fillId="0" borderId="0" xfId="0" applyFont="1"/>
    <xf numFmtId="0" fontId="0" fillId="0" borderId="0" xfId="0"/>
    <xf numFmtId="0" fontId="0" fillId="0" borderId="0" xfId="0"/>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erecho.uady.mx/avs.php?id=617" TargetMode="External"/><Relationship Id="rId2" Type="http://schemas.openxmlformats.org/officeDocument/2006/relationships/hyperlink" Target="http://www.derecho.uady.mx/avs.php?id=617" TargetMode="External"/><Relationship Id="rId1" Type="http://schemas.openxmlformats.org/officeDocument/2006/relationships/hyperlink" Target="http://www.derecho.uady.mx/avs.php?id=617" TargetMode="External"/><Relationship Id="rId6" Type="http://schemas.openxmlformats.org/officeDocument/2006/relationships/hyperlink" Target="http://www.derecho.uady.mx/avs.php?id=617" TargetMode="External"/><Relationship Id="rId5" Type="http://schemas.openxmlformats.org/officeDocument/2006/relationships/hyperlink" Target="http://www.derecho.uady.mx/avs.php?id=617" TargetMode="External"/><Relationship Id="rId4" Type="http://schemas.openxmlformats.org/officeDocument/2006/relationships/hyperlink" Target="http://www.derecho.uady.mx/avs.php?id=6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7"/>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55.375" bestFit="1" customWidth="1"/>
    <col min="5" max="5" width="59.125" bestFit="1" customWidth="1"/>
    <col min="6" max="6" width="61" bestFit="1" customWidth="1"/>
    <col min="7" max="7" width="38.375" bestFit="1" customWidth="1"/>
    <col min="8" max="8" width="25.5" bestFit="1" customWidth="1"/>
    <col min="9" max="9" width="29.125" bestFit="1" customWidth="1"/>
    <col min="10" max="10" width="52.875" bestFit="1" customWidth="1"/>
    <col min="11" max="11" width="35.625" bestFit="1" customWidth="1"/>
    <col min="12" max="12" width="41.75" bestFit="1" customWidth="1"/>
    <col min="13" max="13" width="20.5" bestFit="1" customWidth="1"/>
    <col min="14" max="14" width="53" bestFit="1" customWidth="1"/>
    <col min="15" max="15" width="63.25" bestFit="1" customWidth="1"/>
    <col min="16" max="16" width="31.125" bestFit="1" customWidth="1"/>
    <col min="17" max="17" width="29.125" bestFit="1" customWidth="1"/>
    <col min="18" max="18" width="50.75" bestFit="1" customWidth="1"/>
    <col min="19" max="19" width="56.25" bestFit="1" customWidth="1"/>
    <col min="20" max="20" width="30.75" bestFit="1" customWidth="1"/>
    <col min="21" max="21" width="42.125" bestFit="1" customWidth="1"/>
    <col min="22" max="22" width="60.125" bestFit="1" customWidth="1"/>
    <col min="23" max="23" width="73.375" bestFit="1" customWidth="1"/>
    <col min="24" max="24" width="75.5" bestFit="1" customWidth="1"/>
    <col min="25" max="25" width="63.125" bestFit="1" customWidth="1"/>
    <col min="26" max="26" width="60.625" bestFit="1" customWidth="1"/>
    <col min="27" max="27" width="73.125" bestFit="1" customWidth="1"/>
    <col min="28" max="28" width="17.5" bestFit="1" customWidth="1"/>
    <col min="29" max="29" width="20" bestFit="1" customWidth="1"/>
    <col min="30" max="30"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43374</v>
      </c>
      <c r="C8" s="2">
        <v>43465</v>
      </c>
      <c r="D8" t="s">
        <v>129</v>
      </c>
      <c r="E8" t="s">
        <v>100</v>
      </c>
      <c r="F8" t="s">
        <v>130</v>
      </c>
      <c r="H8" t="s">
        <v>76</v>
      </c>
      <c r="J8" t="s">
        <v>78</v>
      </c>
      <c r="K8" t="s">
        <v>80</v>
      </c>
      <c r="L8" s="3" t="s">
        <v>94</v>
      </c>
      <c r="M8" t="s">
        <v>262</v>
      </c>
      <c r="N8">
        <v>4498</v>
      </c>
      <c r="O8">
        <v>0</v>
      </c>
      <c r="P8" t="s">
        <v>96</v>
      </c>
      <c r="Q8" t="s">
        <v>97</v>
      </c>
      <c r="R8" s="2">
        <v>43375</v>
      </c>
      <c r="T8" s="2">
        <v>43375</v>
      </c>
      <c r="AA8" t="s">
        <v>98</v>
      </c>
      <c r="AB8" s="2">
        <v>43469</v>
      </c>
      <c r="AC8" s="2">
        <v>43465</v>
      </c>
      <c r="AD8" t="s">
        <v>266</v>
      </c>
    </row>
    <row r="9" spans="1:30" x14ac:dyDescent="0.25">
      <c r="A9">
        <v>2018</v>
      </c>
      <c r="B9" s="2">
        <v>43374</v>
      </c>
      <c r="C9" s="2">
        <v>43465</v>
      </c>
      <c r="D9" t="s">
        <v>106</v>
      </c>
      <c r="E9" t="s">
        <v>107</v>
      </c>
      <c r="F9" t="s">
        <v>108</v>
      </c>
      <c r="H9" t="s">
        <v>76</v>
      </c>
      <c r="J9" t="s">
        <v>78</v>
      </c>
      <c r="K9" t="s">
        <v>80</v>
      </c>
      <c r="L9" t="s">
        <v>94</v>
      </c>
      <c r="M9" t="s">
        <v>95</v>
      </c>
      <c r="N9">
        <v>400</v>
      </c>
      <c r="O9">
        <v>400</v>
      </c>
      <c r="P9" t="s">
        <v>105</v>
      </c>
      <c r="Q9" t="s">
        <v>97</v>
      </c>
      <c r="R9" s="2">
        <v>43377</v>
      </c>
      <c r="T9" s="2">
        <v>43377</v>
      </c>
      <c r="U9" s="5" t="s">
        <v>115</v>
      </c>
      <c r="AA9" t="s">
        <v>98</v>
      </c>
      <c r="AB9" s="2">
        <v>43469</v>
      </c>
      <c r="AC9" s="2">
        <v>43465</v>
      </c>
      <c r="AD9" t="s">
        <v>116</v>
      </c>
    </row>
    <row r="10" spans="1:30" x14ac:dyDescent="0.25">
      <c r="A10">
        <v>2018</v>
      </c>
      <c r="B10" s="2">
        <v>43374</v>
      </c>
      <c r="C10" s="2">
        <v>43465</v>
      </c>
      <c r="D10" t="s">
        <v>117</v>
      </c>
      <c r="E10" t="s">
        <v>118</v>
      </c>
      <c r="F10" t="s">
        <v>119</v>
      </c>
      <c r="H10" t="s">
        <v>76</v>
      </c>
      <c r="J10" t="s">
        <v>78</v>
      </c>
      <c r="K10" t="s">
        <v>80</v>
      </c>
      <c r="L10" t="s">
        <v>94</v>
      </c>
      <c r="M10" t="s">
        <v>95</v>
      </c>
      <c r="N10">
        <v>400</v>
      </c>
      <c r="O10">
        <v>400</v>
      </c>
      <c r="P10" t="s">
        <v>105</v>
      </c>
      <c r="Q10" t="s">
        <v>97</v>
      </c>
      <c r="R10" s="2">
        <v>43377</v>
      </c>
      <c r="T10" s="2">
        <v>43377</v>
      </c>
      <c r="U10" s="5" t="s">
        <v>115</v>
      </c>
      <c r="AA10" t="s">
        <v>98</v>
      </c>
      <c r="AB10" s="2">
        <v>43469</v>
      </c>
      <c r="AC10" s="2">
        <v>43465</v>
      </c>
      <c r="AD10" t="s">
        <v>116</v>
      </c>
    </row>
    <row r="11" spans="1:30" x14ac:dyDescent="0.25">
      <c r="A11">
        <v>2018</v>
      </c>
      <c r="B11" s="2">
        <v>43374</v>
      </c>
      <c r="C11" s="2">
        <v>43465</v>
      </c>
      <c r="D11" t="s">
        <v>120</v>
      </c>
      <c r="E11" t="s">
        <v>121</v>
      </c>
      <c r="F11" t="s">
        <v>122</v>
      </c>
      <c r="H11" t="s">
        <v>76</v>
      </c>
      <c r="J11" t="s">
        <v>78</v>
      </c>
      <c r="K11" t="s">
        <v>80</v>
      </c>
      <c r="L11" t="s">
        <v>94</v>
      </c>
      <c r="M11" t="s">
        <v>95</v>
      </c>
      <c r="N11">
        <v>400</v>
      </c>
      <c r="O11">
        <v>400</v>
      </c>
      <c r="P11" t="s">
        <v>105</v>
      </c>
      <c r="Q11" t="s">
        <v>97</v>
      </c>
      <c r="R11" s="2">
        <v>43377</v>
      </c>
      <c r="T11" s="2">
        <v>43377</v>
      </c>
      <c r="U11" s="5" t="s">
        <v>115</v>
      </c>
      <c r="AA11" t="s">
        <v>98</v>
      </c>
      <c r="AB11" s="2">
        <v>43469</v>
      </c>
      <c r="AC11" s="2">
        <v>43465</v>
      </c>
      <c r="AD11" t="s">
        <v>116</v>
      </c>
    </row>
    <row r="12" spans="1:30" x14ac:dyDescent="0.25">
      <c r="A12">
        <v>2018</v>
      </c>
      <c r="B12" s="2">
        <v>43374</v>
      </c>
      <c r="C12" s="2">
        <v>43465</v>
      </c>
      <c r="D12" t="s">
        <v>126</v>
      </c>
      <c r="E12" t="s">
        <v>127</v>
      </c>
      <c r="F12" t="s">
        <v>128</v>
      </c>
      <c r="H12" t="s">
        <v>76</v>
      </c>
      <c r="J12" t="s">
        <v>78</v>
      </c>
      <c r="K12" t="s">
        <v>80</v>
      </c>
      <c r="L12" t="s">
        <v>94</v>
      </c>
      <c r="M12" t="s">
        <v>95</v>
      </c>
      <c r="N12" t="s">
        <v>243</v>
      </c>
      <c r="O12">
        <v>0</v>
      </c>
      <c r="P12" t="s">
        <v>96</v>
      </c>
      <c r="Q12" t="s">
        <v>97</v>
      </c>
      <c r="R12" s="2">
        <v>43384</v>
      </c>
      <c r="T12" s="2">
        <v>43384</v>
      </c>
      <c r="AA12" t="s">
        <v>98</v>
      </c>
      <c r="AB12" s="2">
        <v>43469</v>
      </c>
      <c r="AC12" s="2">
        <v>43465</v>
      </c>
      <c r="AD12" t="s">
        <v>263</v>
      </c>
    </row>
    <row r="13" spans="1:30" x14ac:dyDescent="0.25">
      <c r="A13">
        <v>2018</v>
      </c>
      <c r="B13" s="2">
        <v>43374</v>
      </c>
      <c r="C13" s="2">
        <v>43465</v>
      </c>
      <c r="D13" t="s">
        <v>131</v>
      </c>
      <c r="E13" t="s">
        <v>140</v>
      </c>
      <c r="F13" t="s">
        <v>149</v>
      </c>
      <c r="H13" t="s">
        <v>76</v>
      </c>
      <c r="J13" t="s">
        <v>78</v>
      </c>
      <c r="K13" t="s">
        <v>80</v>
      </c>
      <c r="L13" t="s">
        <v>94</v>
      </c>
      <c r="M13" t="s">
        <v>95</v>
      </c>
      <c r="N13">
        <v>2938</v>
      </c>
      <c r="O13">
        <v>0</v>
      </c>
      <c r="P13" t="s">
        <v>96</v>
      </c>
      <c r="Q13" t="s">
        <v>97</v>
      </c>
      <c r="R13" s="2">
        <v>43388</v>
      </c>
      <c r="T13" s="2">
        <v>43388</v>
      </c>
      <c r="AA13" t="s">
        <v>98</v>
      </c>
      <c r="AB13" s="2">
        <v>43469</v>
      </c>
      <c r="AC13" s="2">
        <v>43465</v>
      </c>
      <c r="AD13" s="4" t="s">
        <v>264</v>
      </c>
    </row>
    <row r="14" spans="1:30" x14ac:dyDescent="0.25">
      <c r="A14">
        <v>2018</v>
      </c>
      <c r="B14" s="2">
        <v>43374</v>
      </c>
      <c r="C14" s="2">
        <v>43465</v>
      </c>
      <c r="D14" t="s">
        <v>132</v>
      </c>
      <c r="E14" t="s">
        <v>141</v>
      </c>
      <c r="F14" t="s">
        <v>150</v>
      </c>
      <c r="H14" t="s">
        <v>76</v>
      </c>
      <c r="J14" t="s">
        <v>78</v>
      </c>
      <c r="K14" t="s">
        <v>80</v>
      </c>
      <c r="L14" t="s">
        <v>94</v>
      </c>
      <c r="M14" t="s">
        <v>95</v>
      </c>
      <c r="N14">
        <v>1469</v>
      </c>
      <c r="O14">
        <v>0</v>
      </c>
      <c r="P14" s="7" t="s">
        <v>96</v>
      </c>
      <c r="Q14" t="s">
        <v>97</v>
      </c>
      <c r="R14" s="2">
        <v>43388</v>
      </c>
      <c r="T14" s="2">
        <v>43388</v>
      </c>
      <c r="U14" s="5"/>
      <c r="AA14" t="s">
        <v>98</v>
      </c>
      <c r="AB14" s="2">
        <v>43469</v>
      </c>
      <c r="AC14" s="2">
        <v>43465</v>
      </c>
      <c r="AD14" s="4" t="s">
        <v>265</v>
      </c>
    </row>
    <row r="15" spans="1:30" x14ac:dyDescent="0.25">
      <c r="A15">
        <v>2018</v>
      </c>
      <c r="B15" s="2">
        <v>43374</v>
      </c>
      <c r="C15" s="2">
        <v>43465</v>
      </c>
      <c r="D15" t="s">
        <v>133</v>
      </c>
      <c r="E15" t="s">
        <v>142</v>
      </c>
      <c r="F15" t="s">
        <v>151</v>
      </c>
      <c r="H15" t="s">
        <v>76</v>
      </c>
      <c r="J15" t="s">
        <v>78</v>
      </c>
      <c r="K15" t="s">
        <v>80</v>
      </c>
      <c r="L15" t="s">
        <v>94</v>
      </c>
      <c r="M15" t="s">
        <v>95</v>
      </c>
      <c r="N15">
        <v>2938</v>
      </c>
      <c r="O15">
        <v>0</v>
      </c>
      <c r="P15" s="7" t="s">
        <v>96</v>
      </c>
      <c r="Q15" t="s">
        <v>97</v>
      </c>
      <c r="R15" s="2">
        <v>43388</v>
      </c>
      <c r="T15" s="2">
        <v>43388</v>
      </c>
      <c r="U15" s="5"/>
      <c r="AA15" t="s">
        <v>98</v>
      </c>
      <c r="AB15" s="2">
        <v>43469</v>
      </c>
      <c r="AC15" s="2">
        <v>43465</v>
      </c>
      <c r="AD15" s="4" t="s">
        <v>289</v>
      </c>
    </row>
    <row r="16" spans="1:30" x14ac:dyDescent="0.25">
      <c r="A16">
        <v>2018</v>
      </c>
      <c r="B16" s="2">
        <v>43374</v>
      </c>
      <c r="C16" s="2">
        <v>43465</v>
      </c>
      <c r="D16" t="s">
        <v>135</v>
      </c>
      <c r="E16" t="s">
        <v>143</v>
      </c>
      <c r="F16" t="s">
        <v>152</v>
      </c>
      <c r="H16" t="s">
        <v>76</v>
      </c>
      <c r="J16" t="s">
        <v>78</v>
      </c>
      <c r="K16" t="s">
        <v>80</v>
      </c>
      <c r="L16" t="s">
        <v>94</v>
      </c>
      <c r="M16" t="s">
        <v>95</v>
      </c>
      <c r="N16" t="s">
        <v>244</v>
      </c>
      <c r="O16">
        <v>0</v>
      </c>
      <c r="P16" t="s">
        <v>96</v>
      </c>
      <c r="Q16" t="s">
        <v>97</v>
      </c>
      <c r="R16" s="2">
        <v>43409</v>
      </c>
      <c r="T16" s="2">
        <v>43409</v>
      </c>
      <c r="AA16" t="s">
        <v>98</v>
      </c>
      <c r="AB16" s="2">
        <v>43469</v>
      </c>
      <c r="AC16" s="2">
        <v>43465</v>
      </c>
      <c r="AD16" t="s">
        <v>287</v>
      </c>
    </row>
    <row r="17" spans="1:30" x14ac:dyDescent="0.25">
      <c r="A17">
        <v>2018</v>
      </c>
      <c r="B17" s="2">
        <v>43374</v>
      </c>
      <c r="C17" s="2">
        <v>43465</v>
      </c>
      <c r="D17" t="s">
        <v>134</v>
      </c>
      <c r="E17" t="s">
        <v>144</v>
      </c>
      <c r="F17" t="s">
        <v>153</v>
      </c>
      <c r="H17" t="s">
        <v>76</v>
      </c>
      <c r="J17" t="s">
        <v>78</v>
      </c>
      <c r="K17" t="s">
        <v>80</v>
      </c>
      <c r="L17" t="s">
        <v>94</v>
      </c>
      <c r="M17" t="s">
        <v>95</v>
      </c>
      <c r="N17" t="s">
        <v>288</v>
      </c>
      <c r="O17">
        <v>0</v>
      </c>
      <c r="P17" t="s">
        <v>96</v>
      </c>
      <c r="Q17" t="s">
        <v>97</v>
      </c>
      <c r="R17" s="2">
        <v>43409</v>
      </c>
      <c r="T17" s="2">
        <v>43409</v>
      </c>
      <c r="AA17" t="s">
        <v>98</v>
      </c>
      <c r="AB17" s="2">
        <v>43469</v>
      </c>
      <c r="AC17" s="2">
        <v>43465</v>
      </c>
      <c r="AD17" t="s">
        <v>287</v>
      </c>
    </row>
    <row r="18" spans="1:30" x14ac:dyDescent="0.25">
      <c r="A18">
        <v>2018</v>
      </c>
      <c r="B18" s="2">
        <v>43374</v>
      </c>
      <c r="C18" s="2">
        <v>43465</v>
      </c>
      <c r="D18" t="s">
        <v>134</v>
      </c>
      <c r="E18" t="s">
        <v>144</v>
      </c>
      <c r="F18" t="s">
        <v>153</v>
      </c>
      <c r="H18" t="s">
        <v>76</v>
      </c>
      <c r="J18" t="s">
        <v>78</v>
      </c>
      <c r="K18" t="s">
        <v>80</v>
      </c>
      <c r="L18" t="s">
        <v>94</v>
      </c>
      <c r="M18" t="s">
        <v>95</v>
      </c>
      <c r="N18">
        <v>1449</v>
      </c>
      <c r="O18">
        <v>0</v>
      </c>
      <c r="P18" t="s">
        <v>96</v>
      </c>
      <c r="Q18" t="s">
        <v>97</v>
      </c>
      <c r="R18" s="2">
        <v>43409</v>
      </c>
      <c r="T18" s="2">
        <v>43411</v>
      </c>
      <c r="AA18" t="s">
        <v>98</v>
      </c>
      <c r="AB18" s="2">
        <v>43469</v>
      </c>
      <c r="AC18" s="2">
        <v>43465</v>
      </c>
      <c r="AD18" t="s">
        <v>109</v>
      </c>
    </row>
    <row r="19" spans="1:30" x14ac:dyDescent="0.25">
      <c r="A19">
        <v>2018</v>
      </c>
      <c r="B19" s="2">
        <v>43374</v>
      </c>
      <c r="C19" s="2">
        <v>43465</v>
      </c>
      <c r="D19" t="s">
        <v>135</v>
      </c>
      <c r="E19" t="s">
        <v>143</v>
      </c>
      <c r="F19" t="s">
        <v>152</v>
      </c>
      <c r="H19" t="s">
        <v>76</v>
      </c>
      <c r="J19" t="s">
        <v>78</v>
      </c>
      <c r="K19" t="s">
        <v>80</v>
      </c>
      <c r="L19" t="s">
        <v>94</v>
      </c>
      <c r="M19" t="s">
        <v>95</v>
      </c>
      <c r="N19">
        <v>1437</v>
      </c>
      <c r="O19">
        <v>0</v>
      </c>
      <c r="P19" t="s">
        <v>96</v>
      </c>
      <c r="Q19" t="s">
        <v>97</v>
      </c>
      <c r="R19" s="2">
        <v>43409</v>
      </c>
      <c r="T19" s="2">
        <v>43411</v>
      </c>
      <c r="AA19" t="s">
        <v>98</v>
      </c>
      <c r="AB19" s="2">
        <v>43469</v>
      </c>
      <c r="AC19" s="2">
        <v>43465</v>
      </c>
      <c r="AD19" s="6" t="s">
        <v>287</v>
      </c>
    </row>
    <row r="20" spans="1:30" x14ac:dyDescent="0.25">
      <c r="A20">
        <v>2018</v>
      </c>
      <c r="B20" s="2">
        <v>43374</v>
      </c>
      <c r="C20" s="2">
        <v>43465</v>
      </c>
      <c r="D20" t="s">
        <v>106</v>
      </c>
      <c r="E20" t="s">
        <v>107</v>
      </c>
      <c r="F20" t="s">
        <v>108</v>
      </c>
      <c r="H20" t="s">
        <v>76</v>
      </c>
      <c r="J20" t="s">
        <v>78</v>
      </c>
      <c r="K20" t="s">
        <v>80</v>
      </c>
      <c r="L20" t="s">
        <v>94</v>
      </c>
      <c r="M20" t="s">
        <v>95</v>
      </c>
      <c r="N20">
        <v>400</v>
      </c>
      <c r="O20">
        <v>0</v>
      </c>
      <c r="P20" t="s">
        <v>105</v>
      </c>
      <c r="Q20" t="s">
        <v>97</v>
      </c>
      <c r="R20" s="2">
        <v>43377</v>
      </c>
      <c r="T20" s="2">
        <v>43409</v>
      </c>
      <c r="U20" s="5" t="s">
        <v>115</v>
      </c>
      <c r="AA20" t="s">
        <v>98</v>
      </c>
      <c r="AB20" s="2">
        <v>43469</v>
      </c>
      <c r="AC20" s="2">
        <v>43465</v>
      </c>
      <c r="AD20" t="s">
        <v>116</v>
      </c>
    </row>
    <row r="21" spans="1:30" x14ac:dyDescent="0.25">
      <c r="A21">
        <v>2018</v>
      </c>
      <c r="B21" s="2">
        <v>43374</v>
      </c>
      <c r="C21" s="2">
        <v>43465</v>
      </c>
      <c r="D21" t="s">
        <v>117</v>
      </c>
      <c r="E21" t="s">
        <v>118</v>
      </c>
      <c r="F21" t="s">
        <v>119</v>
      </c>
      <c r="H21" t="s">
        <v>76</v>
      </c>
      <c r="J21" t="s">
        <v>78</v>
      </c>
      <c r="K21" t="s">
        <v>80</v>
      </c>
      <c r="L21" t="s">
        <v>94</v>
      </c>
      <c r="M21" t="s">
        <v>95</v>
      </c>
      <c r="N21">
        <v>400</v>
      </c>
      <c r="O21">
        <v>0</v>
      </c>
      <c r="P21" t="s">
        <v>105</v>
      </c>
      <c r="Q21" t="s">
        <v>97</v>
      </c>
      <c r="R21" s="2">
        <v>43377</v>
      </c>
      <c r="T21" s="2">
        <v>43409</v>
      </c>
      <c r="U21" s="5" t="s">
        <v>115</v>
      </c>
      <c r="AA21" t="s">
        <v>98</v>
      </c>
      <c r="AB21" s="2">
        <v>43469</v>
      </c>
      <c r="AC21" s="2">
        <v>43465</v>
      </c>
      <c r="AD21" s="4" t="s">
        <v>116</v>
      </c>
    </row>
    <row r="22" spans="1:30" x14ac:dyDescent="0.25">
      <c r="A22">
        <v>2018</v>
      </c>
      <c r="B22" s="2">
        <v>43374</v>
      </c>
      <c r="C22" s="2">
        <v>43465</v>
      </c>
      <c r="D22" t="s">
        <v>120</v>
      </c>
      <c r="E22" t="s">
        <v>121</v>
      </c>
      <c r="F22" t="s">
        <v>122</v>
      </c>
      <c r="H22" t="s">
        <v>76</v>
      </c>
      <c r="J22" t="s">
        <v>78</v>
      </c>
      <c r="K22" t="s">
        <v>80</v>
      </c>
      <c r="L22" t="s">
        <v>94</v>
      </c>
      <c r="M22" t="s">
        <v>95</v>
      </c>
      <c r="N22">
        <v>400</v>
      </c>
      <c r="O22" s="7">
        <v>0</v>
      </c>
      <c r="P22" t="s">
        <v>105</v>
      </c>
      <c r="Q22" t="s">
        <v>97</v>
      </c>
      <c r="R22" s="2">
        <v>43377</v>
      </c>
      <c r="T22" s="2">
        <v>43409</v>
      </c>
      <c r="U22" s="5" t="s">
        <v>115</v>
      </c>
      <c r="AA22" t="s">
        <v>98</v>
      </c>
      <c r="AB22" s="2">
        <v>43469</v>
      </c>
      <c r="AC22" s="2">
        <v>43465</v>
      </c>
      <c r="AD22" s="4" t="s">
        <v>116</v>
      </c>
    </row>
    <row r="23" spans="1:30" x14ac:dyDescent="0.25">
      <c r="A23">
        <v>2018</v>
      </c>
      <c r="B23" s="2">
        <v>43374</v>
      </c>
      <c r="C23" s="2">
        <v>43465</v>
      </c>
      <c r="D23" t="s">
        <v>136</v>
      </c>
      <c r="E23" t="s">
        <v>145</v>
      </c>
      <c r="F23" t="s">
        <v>154</v>
      </c>
      <c r="H23" t="s">
        <v>76</v>
      </c>
      <c r="J23" t="s">
        <v>78</v>
      </c>
      <c r="K23" t="s">
        <v>80</v>
      </c>
      <c r="L23" t="s">
        <v>94</v>
      </c>
      <c r="M23" t="s">
        <v>95</v>
      </c>
      <c r="N23">
        <v>5355</v>
      </c>
      <c r="O23">
        <v>0</v>
      </c>
      <c r="P23" t="s">
        <v>96</v>
      </c>
      <c r="Q23" t="s">
        <v>97</v>
      </c>
      <c r="R23" s="2">
        <v>43405</v>
      </c>
      <c r="T23" s="2">
        <v>43405</v>
      </c>
      <c r="U23" s="5"/>
      <c r="AA23" t="s">
        <v>98</v>
      </c>
      <c r="AB23" s="2">
        <v>43469</v>
      </c>
      <c r="AC23" s="2">
        <v>43465</v>
      </c>
      <c r="AD23" s="4" t="s">
        <v>290</v>
      </c>
    </row>
    <row r="24" spans="1:30" x14ac:dyDescent="0.25">
      <c r="A24">
        <v>2018</v>
      </c>
      <c r="B24" s="2">
        <v>43374</v>
      </c>
      <c r="C24" s="2">
        <v>43465</v>
      </c>
      <c r="D24" t="s">
        <v>102</v>
      </c>
      <c r="E24" t="s">
        <v>103</v>
      </c>
      <c r="F24" t="s">
        <v>104</v>
      </c>
      <c r="H24" t="s">
        <v>76</v>
      </c>
      <c r="J24" t="s">
        <v>78</v>
      </c>
      <c r="K24" t="s">
        <v>80</v>
      </c>
      <c r="L24" t="s">
        <v>94</v>
      </c>
      <c r="M24" t="s">
        <v>95</v>
      </c>
      <c r="N24">
        <v>5355</v>
      </c>
      <c r="O24">
        <v>0</v>
      </c>
      <c r="P24" t="s">
        <v>96</v>
      </c>
      <c r="Q24" t="s">
        <v>97</v>
      </c>
      <c r="R24" s="2">
        <v>43405</v>
      </c>
      <c r="T24" s="2">
        <v>43405</v>
      </c>
      <c r="U24" s="5"/>
      <c r="AA24" t="s">
        <v>98</v>
      </c>
      <c r="AB24" s="2">
        <v>43469</v>
      </c>
      <c r="AC24" s="2">
        <v>43465</v>
      </c>
      <c r="AD24" s="4" t="s">
        <v>290</v>
      </c>
    </row>
    <row r="25" spans="1:30" x14ac:dyDescent="0.25">
      <c r="A25">
        <v>2018</v>
      </c>
      <c r="B25" s="2">
        <v>43374</v>
      </c>
      <c r="C25" s="2">
        <v>43465</v>
      </c>
      <c r="D25" t="s">
        <v>99</v>
      </c>
      <c r="E25" t="s">
        <v>100</v>
      </c>
      <c r="F25" t="s">
        <v>101</v>
      </c>
      <c r="H25" t="s">
        <v>76</v>
      </c>
      <c r="J25" t="s">
        <v>78</v>
      </c>
      <c r="K25" t="s">
        <v>80</v>
      </c>
      <c r="L25" t="s">
        <v>94</v>
      </c>
      <c r="M25" t="s">
        <v>95</v>
      </c>
      <c r="N25">
        <v>5355</v>
      </c>
      <c r="O25">
        <v>0</v>
      </c>
      <c r="P25" t="s">
        <v>96</v>
      </c>
      <c r="Q25" t="s">
        <v>97</v>
      </c>
      <c r="R25" s="2">
        <v>43405</v>
      </c>
      <c r="T25" s="2">
        <v>43405</v>
      </c>
      <c r="U25" s="5"/>
      <c r="AA25" t="s">
        <v>98</v>
      </c>
      <c r="AB25" s="2">
        <v>43469</v>
      </c>
      <c r="AC25" s="2">
        <v>43465</v>
      </c>
      <c r="AD25" s="4" t="s">
        <v>290</v>
      </c>
    </row>
    <row r="26" spans="1:30" x14ac:dyDescent="0.25">
      <c r="A26">
        <v>2018</v>
      </c>
      <c r="B26" s="2">
        <v>43374</v>
      </c>
      <c r="C26" s="2">
        <v>43465</v>
      </c>
      <c r="D26" t="s">
        <v>91</v>
      </c>
      <c r="E26" t="s">
        <v>92</v>
      </c>
      <c r="F26" t="s">
        <v>93</v>
      </c>
      <c r="H26" t="s">
        <v>76</v>
      </c>
      <c r="J26" t="s">
        <v>78</v>
      </c>
      <c r="K26" t="s">
        <v>80</v>
      </c>
      <c r="L26" t="s">
        <v>94</v>
      </c>
      <c r="M26" t="s">
        <v>95</v>
      </c>
      <c r="N26">
        <v>5355</v>
      </c>
      <c r="O26">
        <v>0</v>
      </c>
      <c r="P26" t="s">
        <v>96</v>
      </c>
      <c r="Q26" t="s">
        <v>97</v>
      </c>
      <c r="R26" s="2">
        <v>43405</v>
      </c>
      <c r="T26" s="2">
        <v>43405</v>
      </c>
      <c r="AA26" t="s">
        <v>98</v>
      </c>
      <c r="AB26" s="2">
        <v>43469</v>
      </c>
      <c r="AC26" s="2">
        <v>43465</v>
      </c>
      <c r="AD26" s="4" t="s">
        <v>290</v>
      </c>
    </row>
    <row r="27" spans="1:30" x14ac:dyDescent="0.25">
      <c r="A27">
        <v>2018</v>
      </c>
      <c r="B27" s="2">
        <v>43374</v>
      </c>
      <c r="C27" s="2">
        <v>43465</v>
      </c>
      <c r="D27" t="s">
        <v>137</v>
      </c>
      <c r="E27" t="s">
        <v>146</v>
      </c>
      <c r="F27" t="s">
        <v>145</v>
      </c>
      <c r="H27" t="s">
        <v>76</v>
      </c>
      <c r="J27" t="s">
        <v>78</v>
      </c>
      <c r="K27" t="s">
        <v>80</v>
      </c>
      <c r="L27" t="s">
        <v>94</v>
      </c>
      <c r="M27" t="s">
        <v>262</v>
      </c>
      <c r="N27" t="s">
        <v>245</v>
      </c>
      <c r="O27">
        <v>0</v>
      </c>
      <c r="P27" t="s">
        <v>96</v>
      </c>
      <c r="Q27" t="s">
        <v>97</v>
      </c>
      <c r="R27" s="2">
        <v>43419</v>
      </c>
      <c r="T27" s="2">
        <v>43419</v>
      </c>
      <c r="AA27" t="s">
        <v>98</v>
      </c>
      <c r="AB27" s="2">
        <v>43469</v>
      </c>
      <c r="AC27" s="2">
        <v>43465</v>
      </c>
      <c r="AD27" t="s">
        <v>278</v>
      </c>
    </row>
    <row r="28" spans="1:30" x14ac:dyDescent="0.25">
      <c r="A28">
        <v>2018</v>
      </c>
      <c r="B28" s="2">
        <v>43374</v>
      </c>
      <c r="C28" s="2">
        <v>43465</v>
      </c>
      <c r="D28" t="s">
        <v>138</v>
      </c>
      <c r="E28" t="s">
        <v>147</v>
      </c>
      <c r="F28" t="s">
        <v>155</v>
      </c>
      <c r="H28" t="s">
        <v>76</v>
      </c>
      <c r="J28" t="s">
        <v>78</v>
      </c>
      <c r="K28" t="s">
        <v>80</v>
      </c>
      <c r="L28" t="s">
        <v>94</v>
      </c>
      <c r="M28" t="s">
        <v>95</v>
      </c>
      <c r="N28" t="s">
        <v>246</v>
      </c>
      <c r="O28">
        <v>0</v>
      </c>
      <c r="P28" t="s">
        <v>96</v>
      </c>
      <c r="Q28" t="s">
        <v>97</v>
      </c>
      <c r="R28" s="2">
        <v>43419</v>
      </c>
      <c r="T28" s="2">
        <v>43419</v>
      </c>
      <c r="AA28" t="s">
        <v>98</v>
      </c>
      <c r="AB28" s="2">
        <v>43469</v>
      </c>
      <c r="AC28" s="2">
        <v>43465</v>
      </c>
      <c r="AD28" s="4" t="s">
        <v>279</v>
      </c>
    </row>
    <row r="29" spans="1:30" x14ac:dyDescent="0.25">
      <c r="A29">
        <v>2018</v>
      </c>
      <c r="B29" s="2">
        <v>43374</v>
      </c>
      <c r="C29" s="2">
        <v>43465</v>
      </c>
      <c r="D29" t="s">
        <v>139</v>
      </c>
      <c r="E29" t="s">
        <v>148</v>
      </c>
      <c r="F29" t="s">
        <v>156</v>
      </c>
      <c r="H29" t="s">
        <v>76</v>
      </c>
      <c r="J29" t="s">
        <v>78</v>
      </c>
      <c r="K29" t="s">
        <v>80</v>
      </c>
      <c r="L29" t="s">
        <v>94</v>
      </c>
      <c r="M29" t="s">
        <v>95</v>
      </c>
      <c r="N29" t="s">
        <v>247</v>
      </c>
      <c r="O29">
        <v>0</v>
      </c>
      <c r="P29" s="7" t="s">
        <v>96</v>
      </c>
      <c r="Q29" t="s">
        <v>97</v>
      </c>
      <c r="R29" s="2">
        <v>43419</v>
      </c>
      <c r="T29" s="2">
        <v>43419</v>
      </c>
      <c r="U29" s="5"/>
      <c r="AA29" t="s">
        <v>98</v>
      </c>
      <c r="AB29" s="2">
        <v>43469</v>
      </c>
      <c r="AC29" s="2">
        <v>43465</v>
      </c>
      <c r="AD29" s="4" t="s">
        <v>280</v>
      </c>
    </row>
    <row r="30" spans="1:30" x14ac:dyDescent="0.25">
      <c r="A30">
        <v>2018</v>
      </c>
      <c r="B30" s="2">
        <v>43374</v>
      </c>
      <c r="C30" s="2">
        <v>43465</v>
      </c>
      <c r="D30" t="s">
        <v>123</v>
      </c>
      <c r="E30" t="s">
        <v>124</v>
      </c>
      <c r="F30" t="s">
        <v>125</v>
      </c>
      <c r="H30" t="s">
        <v>76</v>
      </c>
      <c r="J30" t="s">
        <v>78</v>
      </c>
      <c r="K30" t="s">
        <v>80</v>
      </c>
      <c r="L30" t="s">
        <v>94</v>
      </c>
      <c r="M30" t="s">
        <v>95</v>
      </c>
      <c r="N30" t="s">
        <v>248</v>
      </c>
      <c r="O30">
        <v>0</v>
      </c>
      <c r="P30" s="7" t="s">
        <v>96</v>
      </c>
      <c r="Q30" t="s">
        <v>97</v>
      </c>
      <c r="R30" s="2">
        <v>43419</v>
      </c>
      <c r="T30" s="2">
        <v>43419</v>
      </c>
      <c r="U30" s="5"/>
      <c r="AA30" t="s">
        <v>98</v>
      </c>
      <c r="AB30" s="2">
        <v>43469</v>
      </c>
      <c r="AC30" s="2">
        <v>43465</v>
      </c>
      <c r="AD30" s="4" t="s">
        <v>281</v>
      </c>
    </row>
    <row r="31" spans="1:30" x14ac:dyDescent="0.25">
      <c r="A31">
        <v>2018</v>
      </c>
      <c r="B31" s="2">
        <v>43374</v>
      </c>
      <c r="C31" s="2">
        <v>43465</v>
      </c>
      <c r="D31" t="s">
        <v>157</v>
      </c>
      <c r="E31" t="s">
        <v>178</v>
      </c>
      <c r="F31" t="s">
        <v>196</v>
      </c>
      <c r="H31" t="s">
        <v>76</v>
      </c>
      <c r="J31" t="s">
        <v>78</v>
      </c>
      <c r="K31" t="s">
        <v>80</v>
      </c>
      <c r="L31" t="s">
        <v>94</v>
      </c>
      <c r="M31" t="s">
        <v>95</v>
      </c>
      <c r="N31" t="s">
        <v>249</v>
      </c>
      <c r="O31">
        <v>0</v>
      </c>
      <c r="P31" s="7" t="s">
        <v>96</v>
      </c>
      <c r="Q31" t="s">
        <v>97</v>
      </c>
      <c r="R31" s="2">
        <v>43419</v>
      </c>
      <c r="T31" s="2">
        <v>43419</v>
      </c>
      <c r="U31" s="5"/>
      <c r="AA31" t="s">
        <v>98</v>
      </c>
      <c r="AB31" s="2">
        <v>43469</v>
      </c>
      <c r="AC31" s="2">
        <v>43465</v>
      </c>
      <c r="AD31" s="4" t="s">
        <v>282</v>
      </c>
    </row>
    <row r="32" spans="1:30" x14ac:dyDescent="0.25">
      <c r="A32">
        <v>2018</v>
      </c>
      <c r="B32" s="2">
        <v>43374</v>
      </c>
      <c r="C32" s="2">
        <v>43465</v>
      </c>
      <c r="D32" t="s">
        <v>158</v>
      </c>
      <c r="E32" t="s">
        <v>179</v>
      </c>
      <c r="F32" t="s">
        <v>197</v>
      </c>
      <c r="H32" t="s">
        <v>76</v>
      </c>
      <c r="J32" t="s">
        <v>78</v>
      </c>
      <c r="K32" t="s">
        <v>80</v>
      </c>
      <c r="L32" t="s">
        <v>94</v>
      </c>
      <c r="M32" t="s">
        <v>95</v>
      </c>
      <c r="N32">
        <v>396762</v>
      </c>
      <c r="O32">
        <v>0</v>
      </c>
      <c r="P32" s="7" t="s">
        <v>96</v>
      </c>
      <c r="Q32" t="s">
        <v>97</v>
      </c>
      <c r="R32" s="2">
        <v>43784</v>
      </c>
      <c r="T32" s="2">
        <v>43419</v>
      </c>
      <c r="U32" s="5"/>
      <c r="AA32" t="s">
        <v>98</v>
      </c>
      <c r="AB32" s="2">
        <v>43469</v>
      </c>
      <c r="AC32" s="2">
        <v>43465</v>
      </c>
      <c r="AD32" s="4" t="s">
        <v>283</v>
      </c>
    </row>
    <row r="33" spans="1:30" x14ac:dyDescent="0.25">
      <c r="A33" s="7">
        <v>2018</v>
      </c>
      <c r="B33" s="2">
        <v>43374</v>
      </c>
      <c r="C33" s="2">
        <v>43465</v>
      </c>
      <c r="D33" t="s">
        <v>159</v>
      </c>
      <c r="E33" t="s">
        <v>180</v>
      </c>
      <c r="F33" t="s">
        <v>204</v>
      </c>
      <c r="H33" s="7" t="s">
        <v>76</v>
      </c>
      <c r="J33" s="7" t="s">
        <v>78</v>
      </c>
      <c r="K33" s="7" t="s">
        <v>80</v>
      </c>
      <c r="L33" s="7" t="s">
        <v>94</v>
      </c>
      <c r="M33" s="7" t="s">
        <v>95</v>
      </c>
      <c r="N33" t="s">
        <v>250</v>
      </c>
      <c r="O33">
        <v>0</v>
      </c>
      <c r="P33" s="7" t="s">
        <v>96</v>
      </c>
      <c r="Q33" s="7" t="s">
        <v>97</v>
      </c>
      <c r="R33" s="2">
        <v>43419</v>
      </c>
      <c r="T33" s="2">
        <v>43419</v>
      </c>
      <c r="AA33" s="8" t="s">
        <v>98</v>
      </c>
      <c r="AB33" s="2">
        <v>43469</v>
      </c>
      <c r="AC33" s="2">
        <v>43465</v>
      </c>
      <c r="AD33" s="4" t="s">
        <v>284</v>
      </c>
    </row>
    <row r="34" spans="1:30" x14ac:dyDescent="0.25">
      <c r="A34" s="7">
        <v>2018</v>
      </c>
      <c r="B34" s="2">
        <v>43374</v>
      </c>
      <c r="C34" s="2">
        <v>43465</v>
      </c>
      <c r="D34" t="s">
        <v>160</v>
      </c>
      <c r="E34" t="s">
        <v>181</v>
      </c>
      <c r="F34" t="s">
        <v>198</v>
      </c>
      <c r="H34" s="7" t="s">
        <v>76</v>
      </c>
      <c r="J34" s="7" t="s">
        <v>78</v>
      </c>
      <c r="K34" s="7" t="s">
        <v>80</v>
      </c>
      <c r="L34" s="7" t="s">
        <v>94</v>
      </c>
      <c r="M34" s="7" t="s">
        <v>262</v>
      </c>
      <c r="N34" t="s">
        <v>251</v>
      </c>
      <c r="O34">
        <v>0</v>
      </c>
      <c r="P34" s="7" t="s">
        <v>96</v>
      </c>
      <c r="Q34" s="7" t="s">
        <v>97</v>
      </c>
      <c r="R34" s="2">
        <v>43419</v>
      </c>
      <c r="T34" s="2">
        <v>43413</v>
      </c>
      <c r="AA34" s="8" t="s">
        <v>98</v>
      </c>
      <c r="AB34" s="2">
        <v>43469</v>
      </c>
      <c r="AC34" s="2">
        <v>43465</v>
      </c>
      <c r="AD34" s="4" t="s">
        <v>276</v>
      </c>
    </row>
    <row r="35" spans="1:30" x14ac:dyDescent="0.25">
      <c r="A35" s="7">
        <v>2018</v>
      </c>
      <c r="B35" s="2">
        <v>43374</v>
      </c>
      <c r="C35" s="2">
        <v>43465</v>
      </c>
      <c r="D35" t="s">
        <v>161</v>
      </c>
      <c r="E35" t="s">
        <v>165</v>
      </c>
      <c r="F35" t="s">
        <v>199</v>
      </c>
      <c r="H35" s="7" t="s">
        <v>76</v>
      </c>
      <c r="J35" s="7" t="s">
        <v>78</v>
      </c>
      <c r="K35" s="7" t="s">
        <v>80</v>
      </c>
      <c r="L35" s="7" t="s">
        <v>94</v>
      </c>
      <c r="M35" s="7" t="s">
        <v>95</v>
      </c>
      <c r="N35">
        <v>1698</v>
      </c>
      <c r="O35">
        <v>0</v>
      </c>
      <c r="P35" s="7" t="s">
        <v>96</v>
      </c>
      <c r="Q35" s="7" t="s">
        <v>97</v>
      </c>
      <c r="R35" s="2">
        <v>43409</v>
      </c>
      <c r="T35" s="2">
        <v>43409</v>
      </c>
      <c r="AA35" s="8" t="s">
        <v>98</v>
      </c>
      <c r="AB35" s="2">
        <v>43469</v>
      </c>
      <c r="AC35" s="2">
        <v>43465</v>
      </c>
      <c r="AD35" s="4" t="s">
        <v>274</v>
      </c>
    </row>
    <row r="36" spans="1:30" x14ac:dyDescent="0.25">
      <c r="A36" s="7">
        <v>2018</v>
      </c>
      <c r="B36" s="2">
        <v>43374</v>
      </c>
      <c r="C36" s="2">
        <v>43465</v>
      </c>
      <c r="D36" t="s">
        <v>162</v>
      </c>
      <c r="E36" t="s">
        <v>182</v>
      </c>
      <c r="F36" t="s">
        <v>200</v>
      </c>
      <c r="H36" s="7" t="s">
        <v>76</v>
      </c>
      <c r="J36" s="7" t="s">
        <v>78</v>
      </c>
      <c r="K36" s="7" t="s">
        <v>80</v>
      </c>
      <c r="L36" s="7" t="s">
        <v>94</v>
      </c>
      <c r="M36" s="7" t="s">
        <v>95</v>
      </c>
      <c r="N36">
        <v>1698</v>
      </c>
      <c r="O36">
        <v>0</v>
      </c>
      <c r="P36" s="7" t="s">
        <v>96</v>
      </c>
      <c r="Q36" s="7" t="s">
        <v>97</v>
      </c>
      <c r="R36" s="2">
        <v>43409</v>
      </c>
      <c r="T36" s="2">
        <v>43409</v>
      </c>
      <c r="AA36" s="8" t="s">
        <v>98</v>
      </c>
      <c r="AB36" s="2">
        <v>43469</v>
      </c>
      <c r="AC36" s="2">
        <v>43465</v>
      </c>
      <c r="AD36" s="4" t="s">
        <v>274</v>
      </c>
    </row>
    <row r="37" spans="1:30" x14ac:dyDescent="0.25">
      <c r="A37" s="7">
        <v>2018</v>
      </c>
      <c r="B37" s="2">
        <v>43374</v>
      </c>
      <c r="C37" s="2">
        <v>43465</v>
      </c>
      <c r="D37" t="s">
        <v>163</v>
      </c>
      <c r="E37" t="s">
        <v>183</v>
      </c>
      <c r="F37" t="s">
        <v>201</v>
      </c>
      <c r="H37" s="7" t="s">
        <v>76</v>
      </c>
      <c r="J37" s="7" t="s">
        <v>78</v>
      </c>
      <c r="K37" s="7" t="s">
        <v>80</v>
      </c>
      <c r="L37" s="7" t="s">
        <v>94</v>
      </c>
      <c r="M37" s="7" t="s">
        <v>95</v>
      </c>
      <c r="N37">
        <v>16191</v>
      </c>
      <c r="O37">
        <v>0</v>
      </c>
      <c r="P37" s="7" t="s">
        <v>96</v>
      </c>
      <c r="Q37" s="7" t="s">
        <v>97</v>
      </c>
      <c r="R37" s="2">
        <v>43426</v>
      </c>
      <c r="T37" s="2">
        <v>43426</v>
      </c>
      <c r="AA37" s="8" t="s">
        <v>98</v>
      </c>
      <c r="AB37" s="2">
        <v>43469</v>
      </c>
      <c r="AC37" s="2">
        <v>43465</v>
      </c>
      <c r="AD37" s="4" t="s">
        <v>267</v>
      </c>
    </row>
    <row r="38" spans="1:30" x14ac:dyDescent="0.25">
      <c r="A38" s="7">
        <v>2018</v>
      </c>
      <c r="B38" s="2">
        <v>43374</v>
      </c>
      <c r="C38" s="2">
        <v>43465</v>
      </c>
      <c r="D38" t="s">
        <v>164</v>
      </c>
      <c r="E38" t="s">
        <v>184</v>
      </c>
      <c r="F38" t="s">
        <v>202</v>
      </c>
      <c r="H38" s="7" t="s">
        <v>76</v>
      </c>
      <c r="J38" s="7" t="s">
        <v>78</v>
      </c>
      <c r="K38" s="7" t="s">
        <v>80</v>
      </c>
      <c r="L38" s="7" t="s">
        <v>94</v>
      </c>
      <c r="M38" s="7" t="s">
        <v>95</v>
      </c>
      <c r="N38">
        <v>5397</v>
      </c>
      <c r="O38">
        <v>0</v>
      </c>
      <c r="P38" s="7" t="s">
        <v>96</v>
      </c>
      <c r="Q38" s="7" t="s">
        <v>97</v>
      </c>
      <c r="R38" s="2">
        <v>43426</v>
      </c>
      <c r="T38" s="2">
        <v>43426</v>
      </c>
      <c r="AA38" s="8" t="s">
        <v>98</v>
      </c>
      <c r="AB38" s="2">
        <v>43469</v>
      </c>
      <c r="AC38" s="2">
        <v>43465</v>
      </c>
      <c r="AD38" s="4" t="s">
        <v>268</v>
      </c>
    </row>
    <row r="39" spans="1:30" x14ac:dyDescent="0.25">
      <c r="A39" s="7">
        <v>2018</v>
      </c>
      <c r="B39" s="2">
        <v>43374</v>
      </c>
      <c r="C39" s="2">
        <v>43465</v>
      </c>
      <c r="D39" t="s">
        <v>138</v>
      </c>
      <c r="E39" t="s">
        <v>185</v>
      </c>
      <c r="F39" t="s">
        <v>203</v>
      </c>
      <c r="H39" s="7" t="s">
        <v>76</v>
      </c>
      <c r="J39" s="7" t="s">
        <v>78</v>
      </c>
      <c r="K39" s="7" t="s">
        <v>80</v>
      </c>
      <c r="L39" s="7" t="s">
        <v>94</v>
      </c>
      <c r="M39" s="7" t="s">
        <v>95</v>
      </c>
      <c r="N39">
        <v>2811</v>
      </c>
      <c r="O39">
        <v>0</v>
      </c>
      <c r="P39" s="7" t="s">
        <v>96</v>
      </c>
      <c r="Q39" s="7" t="s">
        <v>97</v>
      </c>
      <c r="R39" s="2">
        <v>43426</v>
      </c>
      <c r="T39" s="2">
        <v>43426</v>
      </c>
      <c r="AA39" s="8" t="s">
        <v>98</v>
      </c>
      <c r="AB39" s="2">
        <v>43469</v>
      </c>
      <c r="AC39" s="2">
        <v>43465</v>
      </c>
      <c r="AD39" s="4" t="s">
        <v>269</v>
      </c>
    </row>
    <row r="40" spans="1:30" x14ac:dyDescent="0.25">
      <c r="A40" s="7">
        <v>2018</v>
      </c>
      <c r="B40" s="2">
        <v>43374</v>
      </c>
      <c r="C40" s="2">
        <v>43465</v>
      </c>
      <c r="D40" t="s">
        <v>161</v>
      </c>
      <c r="E40" t="s">
        <v>165</v>
      </c>
      <c r="F40" t="s">
        <v>199</v>
      </c>
      <c r="H40" s="7" t="s">
        <v>76</v>
      </c>
      <c r="J40" s="7" t="s">
        <v>78</v>
      </c>
      <c r="K40" s="7" t="s">
        <v>80</v>
      </c>
      <c r="L40" s="7" t="s">
        <v>94</v>
      </c>
      <c r="M40" s="7" t="s">
        <v>95</v>
      </c>
      <c r="N40">
        <v>12626</v>
      </c>
      <c r="O40">
        <v>0</v>
      </c>
      <c r="P40" s="7" t="s">
        <v>96</v>
      </c>
      <c r="Q40" s="7" t="s">
        <v>97</v>
      </c>
      <c r="R40" s="2">
        <v>43426</v>
      </c>
      <c r="T40" s="2">
        <v>43426</v>
      </c>
      <c r="AA40" s="8" t="s">
        <v>98</v>
      </c>
      <c r="AB40" s="2">
        <v>43469</v>
      </c>
      <c r="AC40" s="2">
        <v>43465</v>
      </c>
      <c r="AD40" s="4" t="s">
        <v>270</v>
      </c>
    </row>
    <row r="41" spans="1:30" x14ac:dyDescent="0.25">
      <c r="A41" s="7">
        <v>2018</v>
      </c>
      <c r="B41" s="2">
        <v>43374</v>
      </c>
      <c r="C41" s="2">
        <v>43465</v>
      </c>
      <c r="D41" t="s">
        <v>166</v>
      </c>
      <c r="E41" t="s">
        <v>187</v>
      </c>
      <c r="F41" t="s">
        <v>205</v>
      </c>
      <c r="H41" s="7" t="s">
        <v>76</v>
      </c>
      <c r="J41" s="7" t="s">
        <v>78</v>
      </c>
      <c r="K41" s="7" t="s">
        <v>80</v>
      </c>
      <c r="L41" s="7" t="s">
        <v>94</v>
      </c>
      <c r="M41" s="7" t="s">
        <v>95</v>
      </c>
      <c r="N41" t="s">
        <v>252</v>
      </c>
      <c r="O41">
        <v>0</v>
      </c>
      <c r="P41" s="7" t="s">
        <v>96</v>
      </c>
      <c r="Q41" s="7" t="s">
        <v>97</v>
      </c>
      <c r="R41" s="2">
        <v>43426</v>
      </c>
      <c r="T41" s="2">
        <v>43426</v>
      </c>
      <c r="AA41" s="8" t="s">
        <v>98</v>
      </c>
      <c r="AB41" s="2">
        <v>43469</v>
      </c>
      <c r="AC41" s="2">
        <v>43465</v>
      </c>
      <c r="AD41" s="4" t="s">
        <v>271</v>
      </c>
    </row>
    <row r="42" spans="1:30" x14ac:dyDescent="0.25">
      <c r="A42" s="7">
        <v>2018</v>
      </c>
      <c r="B42" s="2">
        <v>43374</v>
      </c>
      <c r="C42" s="2">
        <v>43465</v>
      </c>
      <c r="D42" t="s">
        <v>167</v>
      </c>
      <c r="E42" t="s">
        <v>186</v>
      </c>
      <c r="F42" t="s">
        <v>188</v>
      </c>
      <c r="H42" s="7" t="s">
        <v>76</v>
      </c>
      <c r="J42" s="7" t="s">
        <v>78</v>
      </c>
      <c r="K42" s="7" t="s">
        <v>80</v>
      </c>
      <c r="L42" s="7" t="s">
        <v>94</v>
      </c>
      <c r="M42" s="7" t="s">
        <v>95</v>
      </c>
      <c r="N42" t="s">
        <v>253</v>
      </c>
      <c r="O42">
        <v>0</v>
      </c>
      <c r="P42" s="7" t="s">
        <v>96</v>
      </c>
      <c r="Q42" s="7" t="s">
        <v>97</v>
      </c>
      <c r="R42" s="2">
        <v>43426</v>
      </c>
      <c r="T42" s="2">
        <v>43426</v>
      </c>
      <c r="AA42" s="8" t="s">
        <v>98</v>
      </c>
      <c r="AB42" s="2">
        <v>43469</v>
      </c>
      <c r="AC42" s="2">
        <v>43465</v>
      </c>
      <c r="AD42" s="4" t="s">
        <v>272</v>
      </c>
    </row>
    <row r="43" spans="1:30" x14ac:dyDescent="0.25">
      <c r="A43" s="7">
        <v>2018</v>
      </c>
      <c r="B43" s="2">
        <v>43374</v>
      </c>
      <c r="C43" s="2">
        <v>43465</v>
      </c>
      <c r="D43" t="s">
        <v>163</v>
      </c>
      <c r="E43" t="s">
        <v>183</v>
      </c>
      <c r="F43" t="s">
        <v>201</v>
      </c>
      <c r="H43" s="7" t="s">
        <v>76</v>
      </c>
      <c r="J43" s="7" t="s">
        <v>78</v>
      </c>
      <c r="K43" s="7" t="s">
        <v>80</v>
      </c>
      <c r="L43" s="7" t="s">
        <v>94</v>
      </c>
      <c r="M43" s="7" t="s">
        <v>95</v>
      </c>
      <c r="N43">
        <v>3529</v>
      </c>
      <c r="O43">
        <v>0</v>
      </c>
      <c r="P43" s="7" t="s">
        <v>96</v>
      </c>
      <c r="Q43" s="7" t="s">
        <v>97</v>
      </c>
      <c r="R43" s="2">
        <v>43430</v>
      </c>
      <c r="T43" s="2">
        <v>43430</v>
      </c>
      <c r="AA43" s="8" t="s">
        <v>98</v>
      </c>
      <c r="AB43" s="2">
        <v>43469</v>
      </c>
      <c r="AC43" s="2">
        <v>43465</v>
      </c>
      <c r="AD43" s="4" t="s">
        <v>273</v>
      </c>
    </row>
    <row r="44" spans="1:30" x14ac:dyDescent="0.25">
      <c r="A44" s="7">
        <v>2018</v>
      </c>
      <c r="B44" s="2">
        <v>43374</v>
      </c>
      <c r="C44" s="2">
        <v>43465</v>
      </c>
      <c r="D44" t="s">
        <v>168</v>
      </c>
      <c r="E44" t="s">
        <v>111</v>
      </c>
      <c r="F44" t="s">
        <v>206</v>
      </c>
      <c r="H44" s="7" t="s">
        <v>76</v>
      </c>
      <c r="J44" s="7" t="s">
        <v>78</v>
      </c>
      <c r="K44" s="7" t="s">
        <v>80</v>
      </c>
      <c r="L44" s="7" t="s">
        <v>94</v>
      </c>
      <c r="M44" s="7" t="s">
        <v>95</v>
      </c>
      <c r="N44" t="s">
        <v>254</v>
      </c>
      <c r="O44">
        <v>0</v>
      </c>
      <c r="P44" s="7" t="s">
        <v>96</v>
      </c>
      <c r="Q44" s="7" t="s">
        <v>97</v>
      </c>
      <c r="R44" s="2">
        <v>43405</v>
      </c>
      <c r="T44" s="2">
        <v>43405</v>
      </c>
      <c r="AA44" s="8" t="s">
        <v>98</v>
      </c>
      <c r="AB44" s="2">
        <v>43469</v>
      </c>
      <c r="AC44" s="2">
        <v>43465</v>
      </c>
      <c r="AD44" s="4" t="s">
        <v>277</v>
      </c>
    </row>
    <row r="45" spans="1:30" x14ac:dyDescent="0.25">
      <c r="A45" s="7">
        <v>2018</v>
      </c>
      <c r="B45" s="2">
        <v>43374</v>
      </c>
      <c r="C45" s="2">
        <v>43465</v>
      </c>
      <c r="D45" t="s">
        <v>163</v>
      </c>
      <c r="E45" t="s">
        <v>183</v>
      </c>
      <c r="F45" t="s">
        <v>201</v>
      </c>
      <c r="H45" s="7" t="s">
        <v>76</v>
      </c>
      <c r="J45" s="7" t="s">
        <v>78</v>
      </c>
      <c r="K45" s="7" t="s">
        <v>80</v>
      </c>
      <c r="L45" s="7" t="s">
        <v>94</v>
      </c>
      <c r="M45" s="7" t="s">
        <v>95</v>
      </c>
      <c r="N45">
        <v>1037</v>
      </c>
      <c r="O45">
        <v>0</v>
      </c>
      <c r="P45" s="7" t="s">
        <v>96</v>
      </c>
      <c r="Q45" s="7" t="s">
        <v>97</v>
      </c>
      <c r="R45" s="2">
        <v>43430</v>
      </c>
      <c r="T45" s="2">
        <v>43431</v>
      </c>
      <c r="AA45" s="8" t="s">
        <v>98</v>
      </c>
      <c r="AB45" s="2">
        <v>43469</v>
      </c>
      <c r="AC45" s="2">
        <v>43465</v>
      </c>
      <c r="AD45" s="4" t="s">
        <v>275</v>
      </c>
    </row>
    <row r="46" spans="1:30" x14ac:dyDescent="0.25">
      <c r="A46" s="7">
        <v>2018</v>
      </c>
      <c r="B46" s="2">
        <v>43374</v>
      </c>
      <c r="C46" s="2">
        <v>43465</v>
      </c>
      <c r="D46" t="s">
        <v>132</v>
      </c>
      <c r="E46" t="s">
        <v>141</v>
      </c>
      <c r="F46" t="s">
        <v>150</v>
      </c>
      <c r="H46" s="7" t="s">
        <v>76</v>
      </c>
      <c r="J46" s="7" t="s">
        <v>78</v>
      </c>
      <c r="K46" s="7" t="s">
        <v>80</v>
      </c>
      <c r="L46" s="7" t="s">
        <v>94</v>
      </c>
      <c r="M46" s="7" t="s">
        <v>95</v>
      </c>
      <c r="N46">
        <v>396</v>
      </c>
      <c r="O46">
        <v>0</v>
      </c>
      <c r="P46" s="7" t="s">
        <v>96</v>
      </c>
      <c r="Q46" s="7" t="s">
        <v>97</v>
      </c>
      <c r="R46" s="2">
        <v>43432</v>
      </c>
      <c r="T46" s="2">
        <v>43797</v>
      </c>
      <c r="AA46" s="8" t="s">
        <v>98</v>
      </c>
      <c r="AB46" s="2">
        <v>43469</v>
      </c>
      <c r="AC46" s="2">
        <v>43465</v>
      </c>
      <c r="AD46" s="4" t="s">
        <v>287</v>
      </c>
    </row>
    <row r="47" spans="1:30" x14ac:dyDescent="0.25">
      <c r="A47" s="7">
        <v>2018</v>
      </c>
      <c r="B47" s="2">
        <v>43374</v>
      </c>
      <c r="C47" s="2">
        <v>43465</v>
      </c>
      <c r="D47" t="s">
        <v>169</v>
      </c>
      <c r="E47" t="s">
        <v>188</v>
      </c>
      <c r="F47" t="s">
        <v>207</v>
      </c>
      <c r="H47" s="7" t="s">
        <v>76</v>
      </c>
      <c r="J47" s="7" t="s">
        <v>78</v>
      </c>
      <c r="K47" s="7" t="s">
        <v>80</v>
      </c>
      <c r="L47" s="7" t="s">
        <v>94</v>
      </c>
      <c r="M47" s="7" t="s">
        <v>95</v>
      </c>
      <c r="N47" t="s">
        <v>255</v>
      </c>
      <c r="O47">
        <v>0</v>
      </c>
      <c r="P47" s="7" t="s">
        <v>96</v>
      </c>
      <c r="Q47" s="7" t="s">
        <v>97</v>
      </c>
      <c r="R47" s="2">
        <v>43432</v>
      </c>
      <c r="T47" s="2">
        <v>43797</v>
      </c>
      <c r="AA47" s="8" t="s">
        <v>98</v>
      </c>
      <c r="AB47" s="2">
        <v>43469</v>
      </c>
      <c r="AC47" s="2">
        <v>43465</v>
      </c>
      <c r="AD47" s="4" t="s">
        <v>285</v>
      </c>
    </row>
    <row r="48" spans="1:30" x14ac:dyDescent="0.25">
      <c r="A48" s="7">
        <v>2018</v>
      </c>
      <c r="B48" s="2">
        <v>43374</v>
      </c>
      <c r="C48" s="2">
        <v>43465</v>
      </c>
      <c r="D48" t="s">
        <v>170</v>
      </c>
      <c r="E48" t="s">
        <v>189</v>
      </c>
      <c r="F48" t="s">
        <v>208</v>
      </c>
      <c r="H48" s="7" t="s">
        <v>76</v>
      </c>
      <c r="J48" s="7" t="s">
        <v>78</v>
      </c>
      <c r="K48" s="7" t="s">
        <v>80</v>
      </c>
      <c r="L48" s="7" t="s">
        <v>94</v>
      </c>
      <c r="M48" s="7" t="s">
        <v>95</v>
      </c>
      <c r="N48" t="s">
        <v>255</v>
      </c>
      <c r="O48">
        <v>0</v>
      </c>
      <c r="P48" s="7" t="s">
        <v>96</v>
      </c>
      <c r="Q48" s="7" t="s">
        <v>97</v>
      </c>
      <c r="R48" s="2">
        <v>43432</v>
      </c>
      <c r="T48" s="2">
        <v>43797</v>
      </c>
      <c r="AA48" s="8" t="s">
        <v>98</v>
      </c>
      <c r="AB48" s="2">
        <v>43469</v>
      </c>
      <c r="AC48" s="2">
        <v>43465</v>
      </c>
      <c r="AD48" s="4" t="s">
        <v>285</v>
      </c>
    </row>
    <row r="49" spans="1:30" x14ac:dyDescent="0.25">
      <c r="A49" s="7">
        <v>2018</v>
      </c>
      <c r="B49" s="2">
        <v>43374</v>
      </c>
      <c r="C49" s="2">
        <v>43465</v>
      </c>
      <c r="D49" t="s">
        <v>171</v>
      </c>
      <c r="E49" t="s">
        <v>190</v>
      </c>
      <c r="F49" t="s">
        <v>209</v>
      </c>
      <c r="H49" s="7" t="s">
        <v>76</v>
      </c>
      <c r="J49" s="7" t="s">
        <v>78</v>
      </c>
      <c r="K49" s="7" t="s">
        <v>80</v>
      </c>
      <c r="L49" s="7" t="s">
        <v>94</v>
      </c>
      <c r="M49" s="7" t="s">
        <v>95</v>
      </c>
      <c r="N49" t="s">
        <v>255</v>
      </c>
      <c r="O49">
        <v>0</v>
      </c>
      <c r="P49" s="7" t="s">
        <v>96</v>
      </c>
      <c r="Q49" s="7" t="s">
        <v>97</v>
      </c>
      <c r="R49" s="2">
        <v>43432</v>
      </c>
      <c r="T49" s="2">
        <v>43797</v>
      </c>
      <c r="AA49" s="8" t="s">
        <v>98</v>
      </c>
      <c r="AB49" s="2">
        <v>43469</v>
      </c>
      <c r="AC49" s="2">
        <v>43465</v>
      </c>
      <c r="AD49" s="4" t="s">
        <v>285</v>
      </c>
    </row>
    <row r="50" spans="1:30" x14ac:dyDescent="0.25">
      <c r="A50" s="7">
        <v>2018</v>
      </c>
      <c r="B50" s="2">
        <v>43374</v>
      </c>
      <c r="C50" s="2">
        <v>43465</v>
      </c>
      <c r="D50" t="s">
        <v>172</v>
      </c>
      <c r="E50" t="s">
        <v>124</v>
      </c>
      <c r="F50" t="s">
        <v>210</v>
      </c>
      <c r="H50" s="7" t="s">
        <v>76</v>
      </c>
      <c r="J50" s="7" t="s">
        <v>78</v>
      </c>
      <c r="K50" s="7" t="s">
        <v>80</v>
      </c>
      <c r="L50" s="7" t="s">
        <v>94</v>
      </c>
      <c r="M50" s="7" t="s">
        <v>95</v>
      </c>
      <c r="N50" t="s">
        <v>255</v>
      </c>
      <c r="O50">
        <v>0</v>
      </c>
      <c r="P50" s="7" t="s">
        <v>96</v>
      </c>
      <c r="Q50" s="7" t="s">
        <v>97</v>
      </c>
      <c r="R50" s="2">
        <v>43432</v>
      </c>
      <c r="T50" s="2">
        <v>43797</v>
      </c>
      <c r="AA50" s="8" t="s">
        <v>98</v>
      </c>
      <c r="AB50" s="2">
        <v>43469</v>
      </c>
      <c r="AC50" s="2">
        <v>43465</v>
      </c>
      <c r="AD50" s="4" t="s">
        <v>285</v>
      </c>
    </row>
    <row r="51" spans="1:30" x14ac:dyDescent="0.25">
      <c r="A51" s="7">
        <v>2018</v>
      </c>
      <c r="B51" s="2">
        <v>43374</v>
      </c>
      <c r="C51" s="2">
        <v>43465</v>
      </c>
      <c r="D51" t="s">
        <v>173</v>
      </c>
      <c r="E51" t="s">
        <v>191</v>
      </c>
      <c r="F51" t="s">
        <v>211</v>
      </c>
      <c r="H51" s="7" t="s">
        <v>76</v>
      </c>
      <c r="J51" s="7" t="s">
        <v>78</v>
      </c>
      <c r="K51" s="7" t="s">
        <v>80</v>
      </c>
      <c r="L51" s="7" t="s">
        <v>94</v>
      </c>
      <c r="M51" s="7" t="s">
        <v>95</v>
      </c>
      <c r="N51" s="7" t="s">
        <v>255</v>
      </c>
      <c r="O51">
        <v>0</v>
      </c>
      <c r="P51" s="7" t="s">
        <v>96</v>
      </c>
      <c r="Q51" s="7" t="s">
        <v>97</v>
      </c>
      <c r="R51" s="2">
        <v>43432</v>
      </c>
      <c r="T51" s="2">
        <v>43797</v>
      </c>
      <c r="AA51" s="8" t="s">
        <v>98</v>
      </c>
      <c r="AB51" s="2">
        <v>43469</v>
      </c>
      <c r="AC51" s="2">
        <v>43465</v>
      </c>
      <c r="AD51" s="4" t="s">
        <v>285</v>
      </c>
    </row>
    <row r="52" spans="1:30" x14ac:dyDescent="0.25">
      <c r="A52" s="7">
        <v>2018</v>
      </c>
      <c r="B52" s="2">
        <v>43374</v>
      </c>
      <c r="C52" s="2">
        <v>43465</v>
      </c>
      <c r="D52" t="s">
        <v>174</v>
      </c>
      <c r="E52" t="s">
        <v>192</v>
      </c>
      <c r="F52" t="s">
        <v>212</v>
      </c>
      <c r="H52" s="7" t="s">
        <v>76</v>
      </c>
      <c r="J52" s="7" t="s">
        <v>78</v>
      </c>
      <c r="K52" s="7" t="s">
        <v>80</v>
      </c>
      <c r="L52" s="7" t="s">
        <v>94</v>
      </c>
      <c r="M52" s="7" t="s">
        <v>95</v>
      </c>
      <c r="N52" s="7" t="s">
        <v>255</v>
      </c>
      <c r="O52">
        <v>0</v>
      </c>
      <c r="P52" s="7" t="s">
        <v>96</v>
      </c>
      <c r="Q52" s="7" t="s">
        <v>97</v>
      </c>
      <c r="R52" s="2">
        <v>43432</v>
      </c>
      <c r="T52" s="2">
        <v>43797</v>
      </c>
      <c r="AA52" s="8" t="s">
        <v>98</v>
      </c>
      <c r="AB52" s="2">
        <v>43469</v>
      </c>
      <c r="AC52" s="2">
        <v>43465</v>
      </c>
      <c r="AD52" s="4" t="s">
        <v>285</v>
      </c>
    </row>
    <row r="53" spans="1:30" x14ac:dyDescent="0.25">
      <c r="A53" s="7">
        <v>2018</v>
      </c>
      <c r="B53" s="2">
        <v>43374</v>
      </c>
      <c r="C53" s="2">
        <v>43465</v>
      </c>
      <c r="D53" t="s">
        <v>175</v>
      </c>
      <c r="E53" t="s">
        <v>193</v>
      </c>
      <c r="F53" t="s">
        <v>188</v>
      </c>
      <c r="H53" s="7" t="s">
        <v>76</v>
      </c>
      <c r="J53" s="7" t="s">
        <v>78</v>
      </c>
      <c r="K53" s="7" t="s">
        <v>80</v>
      </c>
      <c r="L53" s="7" t="s">
        <v>94</v>
      </c>
      <c r="M53" s="7" t="s">
        <v>95</v>
      </c>
      <c r="N53" s="7" t="s">
        <v>255</v>
      </c>
      <c r="O53">
        <v>0</v>
      </c>
      <c r="P53" s="7" t="s">
        <v>96</v>
      </c>
      <c r="Q53" s="7" t="s">
        <v>97</v>
      </c>
      <c r="R53" s="2">
        <v>43432</v>
      </c>
      <c r="T53" s="2">
        <v>43797</v>
      </c>
      <c r="AA53" s="8" t="s">
        <v>98</v>
      </c>
      <c r="AB53" s="2">
        <v>43469</v>
      </c>
      <c r="AC53" s="2">
        <v>43465</v>
      </c>
      <c r="AD53" s="4" t="s">
        <v>285</v>
      </c>
    </row>
    <row r="54" spans="1:30" x14ac:dyDescent="0.25">
      <c r="A54" s="7">
        <v>2018</v>
      </c>
      <c r="B54" s="2">
        <v>43374</v>
      </c>
      <c r="C54" s="2">
        <v>43465</v>
      </c>
      <c r="D54" t="s">
        <v>176</v>
      </c>
      <c r="E54" t="s">
        <v>194</v>
      </c>
      <c r="F54" t="s">
        <v>213</v>
      </c>
      <c r="H54" s="7" t="s">
        <v>76</v>
      </c>
      <c r="J54" s="7" t="s">
        <v>78</v>
      </c>
      <c r="K54" s="7" t="s">
        <v>80</v>
      </c>
      <c r="L54" s="7" t="s">
        <v>94</v>
      </c>
      <c r="M54" s="7" t="s">
        <v>95</v>
      </c>
      <c r="N54" s="7" t="s">
        <v>255</v>
      </c>
      <c r="O54">
        <v>0</v>
      </c>
      <c r="P54" s="7" t="s">
        <v>96</v>
      </c>
      <c r="Q54" s="7" t="s">
        <v>97</v>
      </c>
      <c r="R54" s="2">
        <v>43432</v>
      </c>
      <c r="T54" s="2">
        <v>43797</v>
      </c>
      <c r="AA54" s="8" t="s">
        <v>98</v>
      </c>
      <c r="AB54" s="2">
        <v>43469</v>
      </c>
      <c r="AC54" s="2">
        <v>43465</v>
      </c>
      <c r="AD54" s="4" t="s">
        <v>285</v>
      </c>
    </row>
    <row r="55" spans="1:30" x14ac:dyDescent="0.25">
      <c r="A55" s="7">
        <v>2018</v>
      </c>
      <c r="B55" s="2">
        <v>43374</v>
      </c>
      <c r="C55" s="2">
        <v>43465</v>
      </c>
      <c r="D55" t="s">
        <v>177</v>
      </c>
      <c r="E55" t="s">
        <v>195</v>
      </c>
      <c r="F55" t="s">
        <v>214</v>
      </c>
      <c r="H55" s="7" t="s">
        <v>76</v>
      </c>
      <c r="J55" s="7" t="s">
        <v>78</v>
      </c>
      <c r="K55" s="7" t="s">
        <v>80</v>
      </c>
      <c r="L55" s="7" t="s">
        <v>94</v>
      </c>
      <c r="M55" s="7" t="s">
        <v>95</v>
      </c>
      <c r="N55" t="s">
        <v>255</v>
      </c>
      <c r="O55">
        <v>0</v>
      </c>
      <c r="P55" s="7" t="s">
        <v>96</v>
      </c>
      <c r="Q55" s="7" t="s">
        <v>97</v>
      </c>
      <c r="R55" s="2">
        <v>43432</v>
      </c>
      <c r="T55" s="2">
        <v>43797</v>
      </c>
      <c r="AA55" s="8" t="s">
        <v>98</v>
      </c>
      <c r="AB55" s="2">
        <v>43469</v>
      </c>
      <c r="AC55" s="2">
        <v>43465</v>
      </c>
      <c r="AD55" s="4" t="s">
        <v>285</v>
      </c>
    </row>
    <row r="56" spans="1:30" x14ac:dyDescent="0.25">
      <c r="A56" s="7">
        <v>2018</v>
      </c>
      <c r="B56" s="2">
        <v>43374</v>
      </c>
      <c r="C56" s="2">
        <v>43465</v>
      </c>
      <c r="D56" t="s">
        <v>215</v>
      </c>
      <c r="E56" t="s">
        <v>226</v>
      </c>
      <c r="F56" t="s">
        <v>227</v>
      </c>
      <c r="H56" s="7" t="s">
        <v>76</v>
      </c>
      <c r="J56" s="7" t="s">
        <v>78</v>
      </c>
      <c r="K56" s="7" t="s">
        <v>80</v>
      </c>
      <c r="L56" s="7" t="s">
        <v>94</v>
      </c>
      <c r="M56" s="7" t="s">
        <v>95</v>
      </c>
      <c r="N56" s="7" t="s">
        <v>255</v>
      </c>
      <c r="O56">
        <v>0</v>
      </c>
      <c r="P56" s="7" t="s">
        <v>96</v>
      </c>
      <c r="Q56" s="7" t="s">
        <v>97</v>
      </c>
      <c r="R56" s="2">
        <v>43432</v>
      </c>
      <c r="T56" s="2">
        <v>43797</v>
      </c>
      <c r="U56" s="9"/>
      <c r="AA56" s="8" t="s">
        <v>98</v>
      </c>
      <c r="AB56" s="2">
        <v>43469</v>
      </c>
      <c r="AC56" s="2">
        <v>43465</v>
      </c>
      <c r="AD56" s="4" t="s">
        <v>285</v>
      </c>
    </row>
    <row r="57" spans="1:30" x14ac:dyDescent="0.25">
      <c r="A57" s="7">
        <v>2018</v>
      </c>
      <c r="B57" s="2">
        <v>43374</v>
      </c>
      <c r="C57" s="2">
        <v>43465</v>
      </c>
      <c r="D57" t="s">
        <v>216</v>
      </c>
      <c r="E57" t="s">
        <v>228</v>
      </c>
      <c r="F57" t="s">
        <v>236</v>
      </c>
      <c r="H57" s="7" t="s">
        <v>76</v>
      </c>
      <c r="J57" s="7" t="s">
        <v>78</v>
      </c>
      <c r="K57" s="7" t="s">
        <v>80</v>
      </c>
      <c r="L57" s="7" t="s">
        <v>94</v>
      </c>
      <c r="M57" s="7" t="s">
        <v>95</v>
      </c>
      <c r="N57" s="7" t="s">
        <v>255</v>
      </c>
      <c r="O57">
        <v>0</v>
      </c>
      <c r="P57" s="7" t="s">
        <v>96</v>
      </c>
      <c r="Q57" s="7" t="s">
        <v>97</v>
      </c>
      <c r="R57" s="2">
        <v>43432</v>
      </c>
      <c r="T57" s="2">
        <v>43797</v>
      </c>
      <c r="AA57" s="8" t="s">
        <v>98</v>
      </c>
      <c r="AB57" s="2">
        <v>43469</v>
      </c>
      <c r="AC57" s="2">
        <v>43465</v>
      </c>
      <c r="AD57" s="4" t="s">
        <v>285</v>
      </c>
    </row>
    <row r="58" spans="1:30" x14ac:dyDescent="0.25">
      <c r="A58" s="7">
        <v>2018</v>
      </c>
      <c r="B58" s="2">
        <v>43374</v>
      </c>
      <c r="C58" s="2">
        <v>43465</v>
      </c>
      <c r="D58" t="s">
        <v>217</v>
      </c>
      <c r="E58" t="s">
        <v>229</v>
      </c>
      <c r="F58" t="s">
        <v>237</v>
      </c>
      <c r="H58" s="7" t="s">
        <v>76</v>
      </c>
      <c r="J58" s="7" t="s">
        <v>78</v>
      </c>
      <c r="K58" s="7" t="s">
        <v>80</v>
      </c>
      <c r="L58" s="7" t="s">
        <v>94</v>
      </c>
      <c r="M58" s="7" t="s">
        <v>95</v>
      </c>
      <c r="N58" s="7" t="s">
        <v>255</v>
      </c>
      <c r="O58">
        <v>0</v>
      </c>
      <c r="P58" s="7" t="s">
        <v>96</v>
      </c>
      <c r="Q58" s="7" t="s">
        <v>97</v>
      </c>
      <c r="R58" s="2">
        <v>43432</v>
      </c>
      <c r="T58" s="2">
        <v>43797</v>
      </c>
      <c r="AA58" s="8" t="s">
        <v>98</v>
      </c>
      <c r="AB58" s="2">
        <v>43469</v>
      </c>
      <c r="AC58" s="2">
        <v>43465</v>
      </c>
      <c r="AD58" s="4" t="s">
        <v>285</v>
      </c>
    </row>
    <row r="59" spans="1:30" x14ac:dyDescent="0.25">
      <c r="A59" s="7">
        <v>2018</v>
      </c>
      <c r="B59" s="2">
        <v>43374</v>
      </c>
      <c r="C59" s="2">
        <v>43465</v>
      </c>
      <c r="D59" t="s">
        <v>218</v>
      </c>
      <c r="E59" t="s">
        <v>230</v>
      </c>
      <c r="F59" t="s">
        <v>238</v>
      </c>
      <c r="H59" s="7" t="s">
        <v>76</v>
      </c>
      <c r="J59" s="7" t="s">
        <v>78</v>
      </c>
      <c r="K59" s="7" t="s">
        <v>80</v>
      </c>
      <c r="L59" s="7" t="s">
        <v>94</v>
      </c>
      <c r="M59" s="7" t="s">
        <v>95</v>
      </c>
      <c r="N59" s="7" t="s">
        <v>255</v>
      </c>
      <c r="O59">
        <v>0</v>
      </c>
      <c r="P59" s="7" t="s">
        <v>96</v>
      </c>
      <c r="Q59" s="7" t="s">
        <v>97</v>
      </c>
      <c r="R59" s="2">
        <v>43432</v>
      </c>
      <c r="T59" s="2">
        <v>43797</v>
      </c>
      <c r="AA59" s="8" t="s">
        <v>98</v>
      </c>
      <c r="AB59" s="2">
        <v>43469</v>
      </c>
      <c r="AC59" s="2">
        <v>43465</v>
      </c>
      <c r="AD59" s="4" t="s">
        <v>285</v>
      </c>
    </row>
    <row r="60" spans="1:30" x14ac:dyDescent="0.25">
      <c r="A60" s="7">
        <v>2018</v>
      </c>
      <c r="B60" s="2">
        <v>43374</v>
      </c>
      <c r="C60" s="2">
        <v>43465</v>
      </c>
      <c r="D60" t="s">
        <v>219</v>
      </c>
      <c r="E60" t="s">
        <v>231</v>
      </c>
      <c r="F60" t="s">
        <v>239</v>
      </c>
      <c r="H60" s="7" t="s">
        <v>76</v>
      </c>
      <c r="J60" s="7" t="s">
        <v>78</v>
      </c>
      <c r="K60" s="7" t="s">
        <v>80</v>
      </c>
      <c r="L60" s="7" t="s">
        <v>94</v>
      </c>
      <c r="M60" s="7" t="s">
        <v>95</v>
      </c>
      <c r="N60" s="7" t="s">
        <v>255</v>
      </c>
      <c r="O60">
        <v>0</v>
      </c>
      <c r="P60" s="7" t="s">
        <v>96</v>
      </c>
      <c r="Q60" s="7" t="s">
        <v>97</v>
      </c>
      <c r="R60" s="2">
        <v>43432</v>
      </c>
      <c r="T60" s="2">
        <v>43797</v>
      </c>
      <c r="AA60" s="8" t="s">
        <v>98</v>
      </c>
      <c r="AB60" s="2">
        <v>43469</v>
      </c>
      <c r="AC60" s="2">
        <v>43465</v>
      </c>
      <c r="AD60" s="4" t="s">
        <v>285</v>
      </c>
    </row>
    <row r="61" spans="1:30" x14ac:dyDescent="0.25">
      <c r="A61" s="7">
        <v>2018</v>
      </c>
      <c r="B61" s="2">
        <v>43374</v>
      </c>
      <c r="C61" s="2">
        <v>43465</v>
      </c>
      <c r="D61" t="s">
        <v>220</v>
      </c>
      <c r="E61" t="s">
        <v>232</v>
      </c>
      <c r="F61" t="s">
        <v>240</v>
      </c>
      <c r="H61" s="7" t="s">
        <v>76</v>
      </c>
      <c r="J61" s="7" t="s">
        <v>78</v>
      </c>
      <c r="K61" s="7" t="s">
        <v>80</v>
      </c>
      <c r="L61" s="7" t="s">
        <v>94</v>
      </c>
      <c r="M61" s="7" t="s">
        <v>95</v>
      </c>
      <c r="N61" s="7" t="s">
        <v>255</v>
      </c>
      <c r="O61">
        <v>0</v>
      </c>
      <c r="P61" s="7" t="s">
        <v>96</v>
      </c>
      <c r="Q61" s="7" t="s">
        <v>97</v>
      </c>
      <c r="R61" s="2">
        <v>43432</v>
      </c>
      <c r="T61" s="2">
        <v>43797</v>
      </c>
      <c r="AA61" s="8" t="s">
        <v>98</v>
      </c>
      <c r="AB61" s="2">
        <v>43469</v>
      </c>
      <c r="AC61" s="2">
        <v>43465</v>
      </c>
      <c r="AD61" s="4" t="s">
        <v>285</v>
      </c>
    </row>
    <row r="62" spans="1:30" x14ac:dyDescent="0.25">
      <c r="A62" s="7">
        <v>2018</v>
      </c>
      <c r="B62" s="2">
        <v>43374</v>
      </c>
      <c r="C62" s="2">
        <v>43465</v>
      </c>
      <c r="D62" t="s">
        <v>221</v>
      </c>
      <c r="E62" t="s">
        <v>233</v>
      </c>
      <c r="F62" t="s">
        <v>241</v>
      </c>
      <c r="H62" s="7" t="s">
        <v>76</v>
      </c>
      <c r="J62" s="7" t="s">
        <v>78</v>
      </c>
      <c r="K62" s="7" t="s">
        <v>80</v>
      </c>
      <c r="L62" s="7" t="s">
        <v>94</v>
      </c>
      <c r="M62" s="7" t="s">
        <v>95</v>
      </c>
      <c r="N62" s="7" t="s">
        <v>255</v>
      </c>
      <c r="O62">
        <v>0</v>
      </c>
      <c r="P62" s="7" t="s">
        <v>96</v>
      </c>
      <c r="Q62" s="7" t="s">
        <v>97</v>
      </c>
      <c r="R62" s="2">
        <v>43432</v>
      </c>
      <c r="T62" s="2">
        <v>43797</v>
      </c>
      <c r="AA62" s="8" t="s">
        <v>98</v>
      </c>
      <c r="AB62" s="2">
        <v>43469</v>
      </c>
      <c r="AC62" s="2">
        <v>43465</v>
      </c>
      <c r="AD62" s="4" t="s">
        <v>285</v>
      </c>
    </row>
    <row r="63" spans="1:30" x14ac:dyDescent="0.25">
      <c r="A63" s="7">
        <v>2018</v>
      </c>
      <c r="B63" s="2">
        <v>43374</v>
      </c>
      <c r="C63" s="2">
        <v>43465</v>
      </c>
      <c r="D63" t="s">
        <v>222</v>
      </c>
      <c r="E63" t="s">
        <v>108</v>
      </c>
      <c r="F63" t="s">
        <v>191</v>
      </c>
      <c r="H63" s="7" t="s">
        <v>76</v>
      </c>
      <c r="J63" s="7" t="s">
        <v>78</v>
      </c>
      <c r="K63" s="7" t="s">
        <v>80</v>
      </c>
      <c r="L63" s="7" t="s">
        <v>94</v>
      </c>
      <c r="M63" s="7" t="s">
        <v>95</v>
      </c>
      <c r="N63" s="7" t="s">
        <v>255</v>
      </c>
      <c r="O63">
        <v>0</v>
      </c>
      <c r="P63" s="7" t="s">
        <v>96</v>
      </c>
      <c r="Q63" s="7" t="s">
        <v>97</v>
      </c>
      <c r="R63" s="2">
        <v>43432</v>
      </c>
      <c r="T63" s="2">
        <v>43797</v>
      </c>
      <c r="AA63" s="8" t="s">
        <v>98</v>
      </c>
      <c r="AB63" s="2">
        <v>43469</v>
      </c>
      <c r="AC63" s="2">
        <v>43465</v>
      </c>
      <c r="AD63" s="4" t="s">
        <v>285</v>
      </c>
    </row>
    <row r="64" spans="1:30" x14ac:dyDescent="0.25">
      <c r="A64" s="7">
        <v>2018</v>
      </c>
      <c r="B64" s="2">
        <v>43374</v>
      </c>
      <c r="C64" s="2">
        <v>43465</v>
      </c>
      <c r="D64" t="s">
        <v>215</v>
      </c>
      <c r="E64" t="s">
        <v>153</v>
      </c>
      <c r="F64" t="s">
        <v>242</v>
      </c>
      <c r="H64" s="7" t="s">
        <v>76</v>
      </c>
      <c r="J64" s="7" t="s">
        <v>78</v>
      </c>
      <c r="K64" s="7" t="s">
        <v>80</v>
      </c>
      <c r="L64" s="7" t="s">
        <v>94</v>
      </c>
      <c r="M64" s="7" t="s">
        <v>95</v>
      </c>
      <c r="N64" s="7" t="s">
        <v>255</v>
      </c>
      <c r="O64">
        <v>0</v>
      </c>
      <c r="P64" s="7" t="s">
        <v>96</v>
      </c>
      <c r="Q64" s="7" t="s">
        <v>97</v>
      </c>
      <c r="R64" s="2">
        <v>43432</v>
      </c>
      <c r="T64" s="2">
        <v>43797</v>
      </c>
      <c r="AA64" s="8" t="s">
        <v>98</v>
      </c>
      <c r="AB64" s="2">
        <v>43469</v>
      </c>
      <c r="AC64" s="2">
        <v>43465</v>
      </c>
      <c r="AD64" s="4" t="s">
        <v>285</v>
      </c>
    </row>
    <row r="65" spans="1:30" x14ac:dyDescent="0.25">
      <c r="A65" s="7">
        <v>2018</v>
      </c>
      <c r="B65" s="2">
        <v>43374</v>
      </c>
      <c r="C65" s="2">
        <v>43465</v>
      </c>
      <c r="D65" t="s">
        <v>223</v>
      </c>
      <c r="E65" t="s">
        <v>234</v>
      </c>
      <c r="F65" t="s">
        <v>124</v>
      </c>
      <c r="H65" s="7" t="s">
        <v>76</v>
      </c>
      <c r="J65" s="7" t="s">
        <v>78</v>
      </c>
      <c r="K65" s="7" t="s">
        <v>80</v>
      </c>
      <c r="L65" s="7" t="s">
        <v>94</v>
      </c>
      <c r="M65" s="7" t="s">
        <v>95</v>
      </c>
      <c r="N65" t="s">
        <v>255</v>
      </c>
      <c r="O65">
        <v>0</v>
      </c>
      <c r="P65" s="7" t="s">
        <v>96</v>
      </c>
      <c r="Q65" s="7" t="s">
        <v>97</v>
      </c>
      <c r="R65" s="2">
        <v>43432</v>
      </c>
      <c r="T65" s="2">
        <v>43797</v>
      </c>
      <c r="AA65" s="8" t="s">
        <v>98</v>
      </c>
      <c r="AB65" s="2">
        <v>43469</v>
      </c>
      <c r="AC65" s="2">
        <v>43465</v>
      </c>
      <c r="AD65" s="4" t="s">
        <v>285</v>
      </c>
    </row>
    <row r="66" spans="1:30" x14ac:dyDescent="0.25">
      <c r="A66" s="7">
        <v>2018</v>
      </c>
      <c r="B66" s="2">
        <v>43374</v>
      </c>
      <c r="C66" s="2">
        <v>43465</v>
      </c>
      <c r="D66" t="s">
        <v>224</v>
      </c>
      <c r="E66" t="s">
        <v>235</v>
      </c>
      <c r="F66" t="s">
        <v>140</v>
      </c>
      <c r="H66" s="7" t="s">
        <v>76</v>
      </c>
      <c r="J66" s="7" t="s">
        <v>78</v>
      </c>
      <c r="K66" s="7" t="s">
        <v>80</v>
      </c>
      <c r="L66" s="7" t="s">
        <v>94</v>
      </c>
      <c r="M66" s="7" t="s">
        <v>95</v>
      </c>
      <c r="N66" t="s">
        <v>255</v>
      </c>
      <c r="O66">
        <v>0</v>
      </c>
      <c r="P66" s="7" t="s">
        <v>96</v>
      </c>
      <c r="Q66" s="7" t="s">
        <v>97</v>
      </c>
      <c r="R66" s="2">
        <v>43432</v>
      </c>
      <c r="T66" s="2">
        <v>43797</v>
      </c>
      <c r="AA66" s="8" t="s">
        <v>98</v>
      </c>
      <c r="AB66" s="2">
        <v>43469</v>
      </c>
      <c r="AC66" s="2">
        <v>43465</v>
      </c>
      <c r="AD66" s="4" t="s">
        <v>285</v>
      </c>
    </row>
    <row r="67" spans="1:30" x14ac:dyDescent="0.25">
      <c r="A67" s="7">
        <v>2018</v>
      </c>
      <c r="B67" s="2">
        <v>43374</v>
      </c>
      <c r="C67" s="2">
        <v>43465</v>
      </c>
      <c r="D67" t="s">
        <v>168</v>
      </c>
      <c r="E67" t="s">
        <v>111</v>
      </c>
      <c r="F67" t="s">
        <v>206</v>
      </c>
      <c r="H67" s="7" t="s">
        <v>76</v>
      </c>
      <c r="J67" s="7" t="s">
        <v>78</v>
      </c>
      <c r="K67" s="7" t="s">
        <v>80</v>
      </c>
      <c r="L67" s="7" t="s">
        <v>94</v>
      </c>
      <c r="M67" s="7" t="s">
        <v>95</v>
      </c>
      <c r="N67">
        <v>750</v>
      </c>
      <c r="O67">
        <v>0</v>
      </c>
      <c r="P67" s="7" t="s">
        <v>96</v>
      </c>
      <c r="Q67" s="7" t="s">
        <v>97</v>
      </c>
      <c r="R67" s="2">
        <v>43432</v>
      </c>
      <c r="T67" s="2">
        <v>43797</v>
      </c>
      <c r="AA67" s="8" t="s">
        <v>98</v>
      </c>
      <c r="AB67" s="2">
        <v>43469</v>
      </c>
      <c r="AC67" s="2">
        <v>43465</v>
      </c>
      <c r="AD67" s="4" t="s">
        <v>286</v>
      </c>
    </row>
    <row r="68" spans="1:30" x14ac:dyDescent="0.25">
      <c r="A68" s="7">
        <v>2018</v>
      </c>
      <c r="B68" s="2">
        <v>43374</v>
      </c>
      <c r="C68" s="2">
        <v>43465</v>
      </c>
      <c r="D68" t="s">
        <v>136</v>
      </c>
      <c r="E68" t="s">
        <v>145</v>
      </c>
      <c r="F68" t="s">
        <v>154</v>
      </c>
      <c r="H68" s="7" t="s">
        <v>76</v>
      </c>
      <c r="J68" s="7" t="s">
        <v>78</v>
      </c>
      <c r="K68" s="7" t="s">
        <v>80</v>
      </c>
      <c r="L68" s="7" t="s">
        <v>94</v>
      </c>
      <c r="M68" s="7" t="s">
        <v>95</v>
      </c>
      <c r="N68" t="s">
        <v>256</v>
      </c>
      <c r="O68">
        <v>0</v>
      </c>
      <c r="P68" s="7" t="s">
        <v>96</v>
      </c>
      <c r="Q68" s="7" t="s">
        <v>97</v>
      </c>
      <c r="R68" s="2">
        <v>43374</v>
      </c>
      <c r="T68" s="2">
        <v>43374</v>
      </c>
      <c r="AA68" s="8" t="s">
        <v>98</v>
      </c>
      <c r="AB68" s="2">
        <v>43469</v>
      </c>
      <c r="AC68" s="2">
        <v>43465</v>
      </c>
      <c r="AD68" s="4" t="s">
        <v>286</v>
      </c>
    </row>
    <row r="69" spans="1:30" x14ac:dyDescent="0.25">
      <c r="A69" s="7">
        <v>2018</v>
      </c>
      <c r="B69" s="2">
        <v>43374</v>
      </c>
      <c r="C69" s="2">
        <v>43465</v>
      </c>
      <c r="D69" t="s">
        <v>91</v>
      </c>
      <c r="E69" t="s">
        <v>92</v>
      </c>
      <c r="F69" t="s">
        <v>93</v>
      </c>
      <c r="H69" s="7" t="s">
        <v>76</v>
      </c>
      <c r="J69" s="7" t="s">
        <v>78</v>
      </c>
      <c r="K69" s="7" t="s">
        <v>80</v>
      </c>
      <c r="L69" s="7" t="s">
        <v>94</v>
      </c>
      <c r="M69" s="7" t="s">
        <v>95</v>
      </c>
      <c r="N69" t="s">
        <v>257</v>
      </c>
      <c r="O69">
        <v>0</v>
      </c>
      <c r="P69" s="7" t="s">
        <v>96</v>
      </c>
      <c r="Q69" s="7" t="s">
        <v>97</v>
      </c>
      <c r="R69" s="2">
        <v>43374</v>
      </c>
      <c r="T69" s="2">
        <v>43374</v>
      </c>
      <c r="AA69" s="8" t="s">
        <v>98</v>
      </c>
      <c r="AB69" s="2">
        <v>43469</v>
      </c>
      <c r="AC69" s="2">
        <v>43465</v>
      </c>
      <c r="AD69" s="4" t="s">
        <v>286</v>
      </c>
    </row>
    <row r="70" spans="1:30" x14ac:dyDescent="0.25">
      <c r="A70" s="7">
        <v>2018</v>
      </c>
      <c r="B70" s="2">
        <v>43374</v>
      </c>
      <c r="C70" s="2">
        <v>43465</v>
      </c>
      <c r="D70" t="s">
        <v>99</v>
      </c>
      <c r="E70" t="s">
        <v>100</v>
      </c>
      <c r="F70" t="s">
        <v>101</v>
      </c>
      <c r="H70" s="7" t="s">
        <v>76</v>
      </c>
      <c r="J70" s="7" t="s">
        <v>78</v>
      </c>
      <c r="K70" s="7" t="s">
        <v>80</v>
      </c>
      <c r="L70" s="7" t="s">
        <v>94</v>
      </c>
      <c r="M70" s="7" t="s">
        <v>95</v>
      </c>
      <c r="N70" t="s">
        <v>258</v>
      </c>
      <c r="O70">
        <v>0</v>
      </c>
      <c r="P70" s="7" t="s">
        <v>96</v>
      </c>
      <c r="Q70" s="7" t="s">
        <v>97</v>
      </c>
      <c r="R70" s="2">
        <v>43374</v>
      </c>
      <c r="T70" s="2">
        <v>43374</v>
      </c>
      <c r="AA70" s="8" t="s">
        <v>98</v>
      </c>
      <c r="AB70" s="2">
        <v>43469</v>
      </c>
      <c r="AC70" s="2">
        <v>43465</v>
      </c>
      <c r="AD70" s="4" t="s">
        <v>286</v>
      </c>
    </row>
    <row r="71" spans="1:30" x14ac:dyDescent="0.25">
      <c r="A71" s="7">
        <v>2018</v>
      </c>
      <c r="B71" s="2">
        <v>43374</v>
      </c>
      <c r="C71" s="2">
        <v>43465</v>
      </c>
      <c r="D71" t="s">
        <v>102</v>
      </c>
      <c r="E71" t="s">
        <v>103</v>
      </c>
      <c r="F71" t="s">
        <v>104</v>
      </c>
      <c r="H71" s="7" t="s">
        <v>76</v>
      </c>
      <c r="J71" s="7" t="s">
        <v>78</v>
      </c>
      <c r="K71" s="7" t="s">
        <v>80</v>
      </c>
      <c r="L71" s="7" t="s">
        <v>94</v>
      </c>
      <c r="M71" s="7" t="s">
        <v>95</v>
      </c>
      <c r="N71" t="s">
        <v>259</v>
      </c>
      <c r="O71">
        <v>0</v>
      </c>
      <c r="P71" s="7" t="s">
        <v>96</v>
      </c>
      <c r="Q71" s="7" t="s">
        <v>97</v>
      </c>
      <c r="R71" s="2">
        <v>43374</v>
      </c>
      <c r="S71" s="2"/>
      <c r="T71" s="2">
        <v>43374</v>
      </c>
      <c r="AA71" s="8" t="s">
        <v>98</v>
      </c>
      <c r="AB71" s="2">
        <v>43469</v>
      </c>
      <c r="AC71" s="2">
        <v>43465</v>
      </c>
      <c r="AD71" s="4" t="s">
        <v>286</v>
      </c>
    </row>
    <row r="72" spans="1:30" x14ac:dyDescent="0.25">
      <c r="A72" s="7">
        <v>2018</v>
      </c>
      <c r="B72" s="2">
        <v>43374</v>
      </c>
      <c r="C72" s="2">
        <v>43465</v>
      </c>
      <c r="D72" t="s">
        <v>225</v>
      </c>
      <c r="E72" t="s">
        <v>110</v>
      </c>
      <c r="F72" t="s">
        <v>111</v>
      </c>
      <c r="H72" s="7" t="s">
        <v>76</v>
      </c>
      <c r="J72" s="7" t="s">
        <v>78</v>
      </c>
      <c r="K72" s="7" t="s">
        <v>80</v>
      </c>
      <c r="L72" s="7" t="s">
        <v>94</v>
      </c>
      <c r="M72" s="7" t="s">
        <v>95</v>
      </c>
      <c r="N72" t="s">
        <v>260</v>
      </c>
      <c r="O72">
        <v>0</v>
      </c>
      <c r="P72" s="7" t="s">
        <v>96</v>
      </c>
      <c r="Q72" s="7" t="s">
        <v>97</v>
      </c>
      <c r="R72" s="2">
        <v>43433</v>
      </c>
      <c r="S72" s="2"/>
      <c r="T72" s="2">
        <v>43374</v>
      </c>
      <c r="AA72" s="8" t="s">
        <v>98</v>
      </c>
      <c r="AB72" s="2">
        <v>43469</v>
      </c>
      <c r="AC72" s="2">
        <v>43465</v>
      </c>
      <c r="AD72" s="4" t="s">
        <v>286</v>
      </c>
    </row>
    <row r="73" spans="1:30" x14ac:dyDescent="0.25">
      <c r="A73" s="7">
        <v>2018</v>
      </c>
      <c r="B73" s="2">
        <v>43374</v>
      </c>
      <c r="C73" s="2">
        <v>43465</v>
      </c>
      <c r="D73" t="s">
        <v>112</v>
      </c>
      <c r="E73" t="s">
        <v>113</v>
      </c>
      <c r="F73" t="s">
        <v>114</v>
      </c>
      <c r="H73" s="7" t="s">
        <v>76</v>
      </c>
      <c r="J73" s="7" t="s">
        <v>78</v>
      </c>
      <c r="K73" s="7" t="s">
        <v>80</v>
      </c>
      <c r="L73" s="7" t="s">
        <v>94</v>
      </c>
      <c r="M73" s="7" t="s">
        <v>95</v>
      </c>
      <c r="N73" t="s">
        <v>261</v>
      </c>
      <c r="O73">
        <v>0</v>
      </c>
      <c r="P73" s="7" t="s">
        <v>96</v>
      </c>
      <c r="Q73" s="7" t="s">
        <v>97</v>
      </c>
      <c r="R73" s="2">
        <v>43433</v>
      </c>
      <c r="S73" s="2"/>
      <c r="T73" s="2">
        <v>43374</v>
      </c>
      <c r="AA73" s="8" t="s">
        <v>98</v>
      </c>
      <c r="AB73" s="2">
        <v>43469</v>
      </c>
      <c r="AC73" s="2">
        <v>43465</v>
      </c>
      <c r="AD73" s="4" t="s">
        <v>286</v>
      </c>
    </row>
    <row r="74" spans="1:30" x14ac:dyDescent="0.25">
      <c r="A74">
        <v>2018</v>
      </c>
      <c r="B74" s="2">
        <v>43374</v>
      </c>
      <c r="C74" s="2">
        <v>43465</v>
      </c>
      <c r="D74" t="s">
        <v>218</v>
      </c>
      <c r="E74" t="s">
        <v>180</v>
      </c>
      <c r="F74" t="s">
        <v>312</v>
      </c>
      <c r="H74" s="10" t="s">
        <v>76</v>
      </c>
      <c r="J74" s="10" t="s">
        <v>78</v>
      </c>
      <c r="K74" s="10" t="s">
        <v>80</v>
      </c>
      <c r="L74" s="10" t="s">
        <v>94</v>
      </c>
      <c r="M74" s="10" t="s">
        <v>95</v>
      </c>
      <c r="N74" t="s">
        <v>318</v>
      </c>
      <c r="O74" s="10">
        <v>0</v>
      </c>
      <c r="P74" s="10" t="s">
        <v>96</v>
      </c>
      <c r="Q74" s="10" t="s">
        <v>97</v>
      </c>
      <c r="R74" s="2">
        <v>43295</v>
      </c>
      <c r="T74" s="2">
        <v>43295</v>
      </c>
      <c r="AA74" s="10" t="s">
        <v>98</v>
      </c>
      <c r="AB74" s="2">
        <v>43469</v>
      </c>
      <c r="AC74" s="2">
        <v>43465</v>
      </c>
      <c r="AD74" s="4" t="s">
        <v>328</v>
      </c>
    </row>
    <row r="75" spans="1:30" x14ac:dyDescent="0.25">
      <c r="A75" s="10">
        <v>2018</v>
      </c>
      <c r="B75" s="2">
        <v>43374</v>
      </c>
      <c r="C75" s="2">
        <v>43465</v>
      </c>
      <c r="D75" t="s">
        <v>291</v>
      </c>
      <c r="E75" t="s">
        <v>103</v>
      </c>
      <c r="F75" t="s">
        <v>313</v>
      </c>
      <c r="H75" s="10" t="s">
        <v>76</v>
      </c>
      <c r="J75" s="10" t="s">
        <v>78</v>
      </c>
      <c r="K75" s="10" t="s">
        <v>80</v>
      </c>
      <c r="L75" s="10" t="s">
        <v>94</v>
      </c>
      <c r="M75" s="10" t="s">
        <v>95</v>
      </c>
      <c r="N75" t="s">
        <v>319</v>
      </c>
      <c r="O75" s="10">
        <v>0</v>
      </c>
      <c r="P75" s="10" t="s">
        <v>96</v>
      </c>
      <c r="Q75" s="10" t="s">
        <v>97</v>
      </c>
      <c r="R75" s="2">
        <v>43295</v>
      </c>
      <c r="T75" s="2">
        <v>43295</v>
      </c>
      <c r="AA75" s="10" t="s">
        <v>98</v>
      </c>
      <c r="AB75" s="2">
        <v>43469</v>
      </c>
      <c r="AC75" s="2">
        <v>43465</v>
      </c>
      <c r="AD75" s="4" t="s">
        <v>329</v>
      </c>
    </row>
    <row r="76" spans="1:30" x14ac:dyDescent="0.25">
      <c r="A76" s="10">
        <v>2018</v>
      </c>
      <c r="B76" s="2">
        <v>43374</v>
      </c>
      <c r="C76" s="2">
        <v>43465</v>
      </c>
      <c r="D76" t="s">
        <v>162</v>
      </c>
      <c r="E76" t="s">
        <v>303</v>
      </c>
      <c r="F76" t="s">
        <v>311</v>
      </c>
      <c r="H76" s="10" t="s">
        <v>76</v>
      </c>
      <c r="J76" s="10" t="s">
        <v>78</v>
      </c>
      <c r="K76" s="10" t="s">
        <v>80</v>
      </c>
      <c r="L76" s="10" t="s">
        <v>94</v>
      </c>
      <c r="M76" s="10" t="s">
        <v>95</v>
      </c>
      <c r="N76" t="s">
        <v>320</v>
      </c>
      <c r="O76" s="10">
        <v>0</v>
      </c>
      <c r="P76" s="10" t="s">
        <v>96</v>
      </c>
      <c r="Q76" s="10" t="s">
        <v>97</v>
      </c>
      <c r="R76" s="2">
        <v>43295</v>
      </c>
      <c r="T76" s="2">
        <v>43295</v>
      </c>
      <c r="AA76" s="10" t="s">
        <v>98</v>
      </c>
      <c r="AB76" s="2">
        <v>43469</v>
      </c>
      <c r="AC76" s="2">
        <v>43465</v>
      </c>
      <c r="AD76" s="4" t="s">
        <v>328</v>
      </c>
    </row>
    <row r="77" spans="1:30" x14ac:dyDescent="0.25">
      <c r="A77" s="10">
        <v>2018</v>
      </c>
      <c r="B77" s="2">
        <v>43374</v>
      </c>
      <c r="C77" s="2">
        <v>43465</v>
      </c>
      <c r="D77" t="s">
        <v>292</v>
      </c>
      <c r="E77" t="s">
        <v>304</v>
      </c>
      <c r="F77" t="s">
        <v>314</v>
      </c>
      <c r="H77" s="10" t="s">
        <v>76</v>
      </c>
      <c r="J77" s="10" t="s">
        <v>78</v>
      </c>
      <c r="K77" s="10" t="s">
        <v>80</v>
      </c>
      <c r="L77" s="10" t="s">
        <v>94</v>
      </c>
      <c r="M77" s="10" t="s">
        <v>95</v>
      </c>
      <c r="N77" t="s">
        <v>321</v>
      </c>
      <c r="O77" s="10">
        <v>0</v>
      </c>
      <c r="P77" s="10" t="s">
        <v>96</v>
      </c>
      <c r="Q77" s="10" t="s">
        <v>97</v>
      </c>
      <c r="R77" s="2">
        <v>43378</v>
      </c>
      <c r="T77" s="2">
        <v>43378</v>
      </c>
      <c r="AA77" s="10" t="s">
        <v>98</v>
      </c>
      <c r="AB77" s="2">
        <v>43469</v>
      </c>
      <c r="AC77" s="2">
        <v>43465</v>
      </c>
      <c r="AD77" s="4" t="s">
        <v>330</v>
      </c>
    </row>
    <row r="78" spans="1:30" x14ac:dyDescent="0.25">
      <c r="A78" s="10">
        <v>2018</v>
      </c>
      <c r="B78" s="2">
        <v>43374</v>
      </c>
      <c r="C78" s="2">
        <v>43465</v>
      </c>
      <c r="D78" t="s">
        <v>293</v>
      </c>
      <c r="E78" t="s">
        <v>305</v>
      </c>
      <c r="F78" t="s">
        <v>315</v>
      </c>
      <c r="H78" s="10" t="s">
        <v>76</v>
      </c>
      <c r="J78" s="10" t="s">
        <v>78</v>
      </c>
      <c r="K78" s="10" t="s">
        <v>80</v>
      </c>
      <c r="L78" s="10" t="s">
        <v>94</v>
      </c>
      <c r="M78" s="10" t="s">
        <v>95</v>
      </c>
      <c r="N78" s="10" t="s">
        <v>321</v>
      </c>
      <c r="O78" s="10">
        <v>0</v>
      </c>
      <c r="P78" s="10" t="s">
        <v>96</v>
      </c>
      <c r="Q78" s="10" t="s">
        <v>97</v>
      </c>
      <c r="R78" s="2">
        <v>43378</v>
      </c>
      <c r="T78" s="2">
        <v>43378</v>
      </c>
      <c r="AA78" s="10" t="s">
        <v>98</v>
      </c>
      <c r="AB78" s="2">
        <v>43469</v>
      </c>
      <c r="AC78" s="2">
        <v>43465</v>
      </c>
      <c r="AD78" s="4" t="s">
        <v>330</v>
      </c>
    </row>
    <row r="79" spans="1:30" x14ac:dyDescent="0.25">
      <c r="A79" s="10">
        <v>2018</v>
      </c>
      <c r="B79" s="2">
        <v>43374</v>
      </c>
      <c r="C79" s="2">
        <v>43465</v>
      </c>
      <c r="D79" t="s">
        <v>294</v>
      </c>
      <c r="E79" t="s">
        <v>306</v>
      </c>
      <c r="F79" t="s">
        <v>313</v>
      </c>
      <c r="H79" s="10" t="s">
        <v>76</v>
      </c>
      <c r="J79" s="10" t="s">
        <v>78</v>
      </c>
      <c r="K79" s="10" t="s">
        <v>80</v>
      </c>
      <c r="L79" s="10" t="s">
        <v>94</v>
      </c>
      <c r="M79" s="10" t="s">
        <v>95</v>
      </c>
      <c r="N79" s="10" t="s">
        <v>321</v>
      </c>
      <c r="O79" s="10">
        <v>0</v>
      </c>
      <c r="P79" s="10" t="s">
        <v>96</v>
      </c>
      <c r="Q79" s="10" t="s">
        <v>97</v>
      </c>
      <c r="R79" s="2">
        <v>43378</v>
      </c>
      <c r="T79" s="2">
        <v>43378</v>
      </c>
      <c r="AA79" s="10" t="s">
        <v>98</v>
      </c>
      <c r="AB79" s="2">
        <v>43469</v>
      </c>
      <c r="AC79" s="2">
        <v>43465</v>
      </c>
      <c r="AD79" s="4" t="s">
        <v>330</v>
      </c>
    </row>
    <row r="80" spans="1:30" x14ac:dyDescent="0.25">
      <c r="A80" s="10">
        <v>2018</v>
      </c>
      <c r="B80" s="2">
        <v>43374</v>
      </c>
      <c r="C80" s="2">
        <v>43465</v>
      </c>
      <c r="D80" t="s">
        <v>295</v>
      </c>
      <c r="E80" t="s">
        <v>307</v>
      </c>
      <c r="F80" t="s">
        <v>130</v>
      </c>
      <c r="H80" s="10" t="s">
        <v>76</v>
      </c>
      <c r="J80" s="10" t="s">
        <v>78</v>
      </c>
      <c r="K80" s="10" t="s">
        <v>80</v>
      </c>
      <c r="L80" s="10" t="s">
        <v>94</v>
      </c>
      <c r="M80" s="10" t="s">
        <v>95</v>
      </c>
      <c r="N80" s="10" t="s">
        <v>321</v>
      </c>
      <c r="O80" s="10">
        <v>0</v>
      </c>
      <c r="P80" s="10" t="s">
        <v>96</v>
      </c>
      <c r="Q80" s="10" t="s">
        <v>97</v>
      </c>
      <c r="R80" s="2">
        <v>43378</v>
      </c>
      <c r="T80" s="2">
        <v>43378</v>
      </c>
      <c r="AA80" s="10" t="s">
        <v>98</v>
      </c>
      <c r="AB80" s="2">
        <v>43469</v>
      </c>
      <c r="AC80" s="2">
        <v>43465</v>
      </c>
      <c r="AD80" s="4" t="s">
        <v>330</v>
      </c>
    </row>
    <row r="81" spans="1:30" x14ac:dyDescent="0.25">
      <c r="A81" s="10">
        <v>2018</v>
      </c>
      <c r="B81" s="2">
        <v>43374</v>
      </c>
      <c r="C81" s="2">
        <v>43465</v>
      </c>
      <c r="D81" t="s">
        <v>296</v>
      </c>
      <c r="E81" t="s">
        <v>191</v>
      </c>
      <c r="F81" t="s">
        <v>316</v>
      </c>
      <c r="H81" s="10" t="s">
        <v>76</v>
      </c>
      <c r="J81" s="10" t="s">
        <v>78</v>
      </c>
      <c r="K81" s="10" t="s">
        <v>80</v>
      </c>
      <c r="L81" s="10" t="s">
        <v>94</v>
      </c>
      <c r="M81" s="10" t="s">
        <v>95</v>
      </c>
      <c r="N81" s="10" t="s">
        <v>321</v>
      </c>
      <c r="O81" s="10">
        <v>0</v>
      </c>
      <c r="P81" s="10" t="s">
        <v>96</v>
      </c>
      <c r="Q81" s="10" t="s">
        <v>97</v>
      </c>
      <c r="R81" s="2">
        <v>43378</v>
      </c>
      <c r="T81" s="2">
        <v>43378</v>
      </c>
      <c r="AA81" s="10" t="s">
        <v>98</v>
      </c>
      <c r="AB81" s="2">
        <v>43469</v>
      </c>
      <c r="AC81" s="2">
        <v>43465</v>
      </c>
      <c r="AD81" s="4" t="s">
        <v>330</v>
      </c>
    </row>
    <row r="82" spans="1:30" x14ac:dyDescent="0.25">
      <c r="A82" s="10">
        <v>2018</v>
      </c>
      <c r="B82" s="2">
        <v>43374</v>
      </c>
      <c r="C82" s="2">
        <v>43465</v>
      </c>
      <c r="D82" t="s">
        <v>297</v>
      </c>
      <c r="E82" t="s">
        <v>124</v>
      </c>
      <c r="F82" t="s">
        <v>93</v>
      </c>
      <c r="H82" s="10" t="s">
        <v>76</v>
      </c>
      <c r="J82" s="10" t="s">
        <v>78</v>
      </c>
      <c r="K82" s="10" t="s">
        <v>80</v>
      </c>
      <c r="L82" s="10" t="s">
        <v>94</v>
      </c>
      <c r="M82" s="10" t="s">
        <v>95</v>
      </c>
      <c r="N82" s="10" t="s">
        <v>321</v>
      </c>
      <c r="O82" s="10">
        <v>0</v>
      </c>
      <c r="P82" s="10" t="s">
        <v>96</v>
      </c>
      <c r="Q82" s="10" t="s">
        <v>97</v>
      </c>
      <c r="R82" s="2">
        <v>43378</v>
      </c>
      <c r="T82" s="2">
        <v>43378</v>
      </c>
      <c r="AA82" s="10" t="s">
        <v>98</v>
      </c>
      <c r="AB82" s="2">
        <v>43469</v>
      </c>
      <c r="AC82" s="2">
        <v>43465</v>
      </c>
      <c r="AD82" s="4" t="s">
        <v>330</v>
      </c>
    </row>
    <row r="83" spans="1:30" x14ac:dyDescent="0.25">
      <c r="A83" s="10">
        <v>2018</v>
      </c>
      <c r="B83" s="2">
        <v>43374</v>
      </c>
      <c r="C83" s="2">
        <v>43465</v>
      </c>
      <c r="D83" t="s">
        <v>136</v>
      </c>
      <c r="E83" t="s">
        <v>145</v>
      </c>
      <c r="F83" t="s">
        <v>154</v>
      </c>
      <c r="H83" s="10" t="s">
        <v>76</v>
      </c>
      <c r="J83" s="10" t="s">
        <v>78</v>
      </c>
      <c r="K83" s="10" t="s">
        <v>80</v>
      </c>
      <c r="L83" s="10" t="s">
        <v>94</v>
      </c>
      <c r="M83" s="10" t="s">
        <v>95</v>
      </c>
      <c r="N83" t="s">
        <v>322</v>
      </c>
      <c r="O83" s="10">
        <v>0</v>
      </c>
      <c r="P83" s="10" t="s">
        <v>96</v>
      </c>
      <c r="Q83" s="10" t="s">
        <v>97</v>
      </c>
      <c r="R83" s="2">
        <v>43378</v>
      </c>
      <c r="T83" s="2">
        <v>43378</v>
      </c>
      <c r="AA83" s="10" t="s">
        <v>98</v>
      </c>
      <c r="AB83" s="2">
        <v>43469</v>
      </c>
      <c r="AC83" s="2">
        <v>43465</v>
      </c>
      <c r="AD83" s="4" t="s">
        <v>331</v>
      </c>
    </row>
    <row r="84" spans="1:30" x14ac:dyDescent="0.25">
      <c r="A84" s="10">
        <v>2018</v>
      </c>
      <c r="B84" s="2">
        <v>43374</v>
      </c>
      <c r="C84" s="2">
        <v>43465</v>
      </c>
      <c r="D84" t="s">
        <v>298</v>
      </c>
      <c r="E84" t="s">
        <v>103</v>
      </c>
      <c r="F84" t="s">
        <v>104</v>
      </c>
      <c r="H84" s="10" t="s">
        <v>76</v>
      </c>
      <c r="J84" s="10" t="s">
        <v>78</v>
      </c>
      <c r="K84" s="10" t="s">
        <v>80</v>
      </c>
      <c r="L84" s="10" t="s">
        <v>94</v>
      </c>
      <c r="M84" s="10" t="s">
        <v>95</v>
      </c>
      <c r="N84" s="10" t="s">
        <v>322</v>
      </c>
      <c r="O84" s="10">
        <v>0</v>
      </c>
      <c r="P84" s="10" t="s">
        <v>96</v>
      </c>
      <c r="Q84" s="10" t="s">
        <v>97</v>
      </c>
      <c r="R84" s="2">
        <v>43378</v>
      </c>
      <c r="T84" s="2">
        <v>43378</v>
      </c>
      <c r="AA84" s="10" t="s">
        <v>98</v>
      </c>
      <c r="AB84" s="2">
        <v>43469</v>
      </c>
      <c r="AC84" s="2">
        <v>43465</v>
      </c>
      <c r="AD84" s="4" t="s">
        <v>331</v>
      </c>
    </row>
    <row r="85" spans="1:30" x14ac:dyDescent="0.25">
      <c r="A85" s="10">
        <v>2018</v>
      </c>
      <c r="B85" s="2">
        <v>43374</v>
      </c>
      <c r="C85" s="2">
        <v>43465</v>
      </c>
      <c r="D85" t="s">
        <v>99</v>
      </c>
      <c r="E85" t="s">
        <v>100</v>
      </c>
      <c r="F85" t="s">
        <v>101</v>
      </c>
      <c r="H85" s="10" t="s">
        <v>76</v>
      </c>
      <c r="J85" s="10" t="s">
        <v>78</v>
      </c>
      <c r="K85" s="10" t="s">
        <v>80</v>
      </c>
      <c r="L85" s="10" t="s">
        <v>94</v>
      </c>
      <c r="M85" s="10" t="s">
        <v>95</v>
      </c>
      <c r="N85" s="10" t="s">
        <v>322</v>
      </c>
      <c r="O85" s="10">
        <v>0</v>
      </c>
      <c r="P85" s="10" t="s">
        <v>96</v>
      </c>
      <c r="Q85" s="10" t="s">
        <v>97</v>
      </c>
      <c r="R85" s="2">
        <v>43378</v>
      </c>
      <c r="T85" s="2">
        <v>43378</v>
      </c>
      <c r="AA85" s="10" t="s">
        <v>98</v>
      </c>
      <c r="AB85" s="2">
        <v>43469</v>
      </c>
      <c r="AC85" s="2">
        <v>43465</v>
      </c>
      <c r="AD85" s="4" t="s">
        <v>331</v>
      </c>
    </row>
    <row r="86" spans="1:30" x14ac:dyDescent="0.25">
      <c r="A86" s="10">
        <v>2018</v>
      </c>
      <c r="B86" s="2">
        <v>43374</v>
      </c>
      <c r="C86" s="2">
        <v>43465</v>
      </c>
      <c r="D86" t="s">
        <v>91</v>
      </c>
      <c r="E86" t="s">
        <v>92</v>
      </c>
      <c r="F86" t="s">
        <v>93</v>
      </c>
      <c r="H86" s="10" t="s">
        <v>76</v>
      </c>
      <c r="J86" s="10" t="s">
        <v>78</v>
      </c>
      <c r="K86" s="10" t="s">
        <v>80</v>
      </c>
      <c r="L86" s="10" t="s">
        <v>94</v>
      </c>
      <c r="M86" s="10" t="s">
        <v>95</v>
      </c>
      <c r="N86" s="10" t="s">
        <v>322</v>
      </c>
      <c r="O86" s="10">
        <v>0</v>
      </c>
      <c r="P86" s="10" t="s">
        <v>96</v>
      </c>
      <c r="Q86" s="10" t="s">
        <v>97</v>
      </c>
      <c r="R86" s="2">
        <v>43378</v>
      </c>
      <c r="T86" s="2">
        <v>43378</v>
      </c>
      <c r="AA86" s="10" t="s">
        <v>98</v>
      </c>
      <c r="AB86" s="2">
        <v>43469</v>
      </c>
      <c r="AC86" s="2">
        <v>43465</v>
      </c>
      <c r="AD86" s="4" t="s">
        <v>331</v>
      </c>
    </row>
    <row r="87" spans="1:30" x14ac:dyDescent="0.25">
      <c r="A87" s="10">
        <v>2018</v>
      </c>
      <c r="B87" s="2">
        <v>43374</v>
      </c>
      <c r="C87" s="2">
        <v>43465</v>
      </c>
      <c r="D87" t="s">
        <v>292</v>
      </c>
      <c r="E87" t="s">
        <v>304</v>
      </c>
      <c r="F87" t="s">
        <v>314</v>
      </c>
      <c r="H87" s="10" t="s">
        <v>76</v>
      </c>
      <c r="J87" s="10" t="s">
        <v>78</v>
      </c>
      <c r="K87" s="10" t="s">
        <v>80</v>
      </c>
      <c r="L87" s="10" t="s">
        <v>94</v>
      </c>
      <c r="M87" s="10" t="s">
        <v>95</v>
      </c>
      <c r="N87" t="s">
        <v>323</v>
      </c>
      <c r="O87" s="10">
        <v>0</v>
      </c>
      <c r="P87" s="10" t="s">
        <v>96</v>
      </c>
      <c r="Q87" s="10" t="s">
        <v>97</v>
      </c>
      <c r="R87" s="2">
        <v>43378</v>
      </c>
      <c r="T87" s="2">
        <v>43378</v>
      </c>
      <c r="AA87" s="10" t="s">
        <v>98</v>
      </c>
      <c r="AB87" s="2">
        <v>43469</v>
      </c>
      <c r="AC87" s="2">
        <v>43465</v>
      </c>
      <c r="AD87" s="4" t="s">
        <v>332</v>
      </c>
    </row>
    <row r="88" spans="1:30" x14ac:dyDescent="0.25">
      <c r="A88" s="10">
        <v>2018</v>
      </c>
      <c r="B88" s="2">
        <v>43374</v>
      </c>
      <c r="C88" s="2">
        <v>43465</v>
      </c>
      <c r="D88" t="s">
        <v>293</v>
      </c>
      <c r="E88" t="s">
        <v>305</v>
      </c>
      <c r="F88" t="s">
        <v>315</v>
      </c>
      <c r="H88" s="10" t="s">
        <v>76</v>
      </c>
      <c r="J88" s="10" t="s">
        <v>78</v>
      </c>
      <c r="K88" s="10" t="s">
        <v>80</v>
      </c>
      <c r="L88" s="10" t="s">
        <v>94</v>
      </c>
      <c r="M88" s="10" t="s">
        <v>95</v>
      </c>
      <c r="N88" s="10" t="s">
        <v>323</v>
      </c>
      <c r="O88" s="10">
        <v>0</v>
      </c>
      <c r="P88" s="10" t="s">
        <v>96</v>
      </c>
      <c r="Q88" s="10" t="s">
        <v>97</v>
      </c>
      <c r="R88" s="2">
        <v>43378</v>
      </c>
      <c r="T88" s="2">
        <v>43378</v>
      </c>
      <c r="AA88" s="10" t="s">
        <v>98</v>
      </c>
      <c r="AB88" s="2">
        <v>43469</v>
      </c>
      <c r="AC88" s="2">
        <v>43465</v>
      </c>
      <c r="AD88" s="4" t="s">
        <v>332</v>
      </c>
    </row>
    <row r="89" spans="1:30" x14ac:dyDescent="0.25">
      <c r="A89" s="10">
        <v>2018</v>
      </c>
      <c r="B89" s="2">
        <v>43374</v>
      </c>
      <c r="C89" s="2">
        <v>43465</v>
      </c>
      <c r="D89" t="s">
        <v>294</v>
      </c>
      <c r="E89" t="s">
        <v>306</v>
      </c>
      <c r="F89" t="s">
        <v>313</v>
      </c>
      <c r="H89" s="10" t="s">
        <v>76</v>
      </c>
      <c r="J89" s="10" t="s">
        <v>78</v>
      </c>
      <c r="K89" s="10" t="s">
        <v>80</v>
      </c>
      <c r="L89" s="10" t="s">
        <v>94</v>
      </c>
      <c r="M89" s="10" t="s">
        <v>95</v>
      </c>
      <c r="N89" s="10" t="s">
        <v>323</v>
      </c>
      <c r="O89" s="10">
        <v>0</v>
      </c>
      <c r="P89" s="10" t="s">
        <v>96</v>
      </c>
      <c r="Q89" s="10" t="s">
        <v>97</v>
      </c>
      <c r="R89" s="2">
        <v>43378</v>
      </c>
      <c r="T89" s="2">
        <v>43378</v>
      </c>
      <c r="AA89" s="10" t="s">
        <v>98</v>
      </c>
      <c r="AB89" s="2">
        <v>43469</v>
      </c>
      <c r="AC89" s="2">
        <v>43465</v>
      </c>
      <c r="AD89" s="4" t="s">
        <v>332</v>
      </c>
    </row>
    <row r="90" spans="1:30" x14ac:dyDescent="0.25">
      <c r="A90" s="10">
        <v>2018</v>
      </c>
      <c r="B90" s="2">
        <v>43374</v>
      </c>
      <c r="C90" s="2">
        <v>43465</v>
      </c>
      <c r="D90" t="s">
        <v>295</v>
      </c>
      <c r="E90" t="s">
        <v>307</v>
      </c>
      <c r="F90" t="s">
        <v>130</v>
      </c>
      <c r="H90" s="10" t="s">
        <v>76</v>
      </c>
      <c r="J90" s="10" t="s">
        <v>78</v>
      </c>
      <c r="K90" s="10" t="s">
        <v>80</v>
      </c>
      <c r="L90" s="10" t="s">
        <v>94</v>
      </c>
      <c r="M90" s="10" t="s">
        <v>95</v>
      </c>
      <c r="N90" s="10" t="s">
        <v>323</v>
      </c>
      <c r="O90" s="10">
        <v>0</v>
      </c>
      <c r="P90" s="10" t="s">
        <v>96</v>
      </c>
      <c r="Q90" s="10" t="s">
        <v>97</v>
      </c>
      <c r="R90" s="2">
        <v>43378</v>
      </c>
      <c r="T90" s="2">
        <v>43378</v>
      </c>
      <c r="AA90" s="10" t="s">
        <v>98</v>
      </c>
      <c r="AB90" s="2">
        <v>43469</v>
      </c>
      <c r="AC90" s="2">
        <v>43465</v>
      </c>
      <c r="AD90" s="4" t="s">
        <v>332</v>
      </c>
    </row>
    <row r="91" spans="1:30" x14ac:dyDescent="0.25">
      <c r="A91" s="10">
        <v>2018</v>
      </c>
      <c r="B91" s="2">
        <v>43374</v>
      </c>
      <c r="C91" s="2">
        <v>43465</v>
      </c>
      <c r="D91" t="s">
        <v>296</v>
      </c>
      <c r="E91" t="s">
        <v>191</v>
      </c>
      <c r="F91" t="s">
        <v>316</v>
      </c>
      <c r="H91" s="10" t="s">
        <v>76</v>
      </c>
      <c r="J91" s="10" t="s">
        <v>78</v>
      </c>
      <c r="K91" s="10" t="s">
        <v>80</v>
      </c>
      <c r="L91" s="10" t="s">
        <v>94</v>
      </c>
      <c r="M91" s="10" t="s">
        <v>95</v>
      </c>
      <c r="N91" s="10" t="s">
        <v>323</v>
      </c>
      <c r="O91" s="10">
        <v>0</v>
      </c>
      <c r="P91" s="10" t="s">
        <v>96</v>
      </c>
      <c r="Q91" s="10" t="s">
        <v>97</v>
      </c>
      <c r="R91" s="2">
        <v>43378</v>
      </c>
      <c r="T91" s="2">
        <v>43378</v>
      </c>
      <c r="AA91" s="10" t="s">
        <v>98</v>
      </c>
      <c r="AB91" s="2">
        <v>43469</v>
      </c>
      <c r="AC91" s="2">
        <v>43465</v>
      </c>
      <c r="AD91" s="4" t="s">
        <v>332</v>
      </c>
    </row>
    <row r="92" spans="1:30" x14ac:dyDescent="0.25">
      <c r="A92" s="10">
        <v>2018</v>
      </c>
      <c r="B92" s="2">
        <v>43374</v>
      </c>
      <c r="C92" s="2">
        <v>43465</v>
      </c>
      <c r="D92" t="s">
        <v>297</v>
      </c>
      <c r="E92" t="s">
        <v>124</v>
      </c>
      <c r="F92" t="s">
        <v>93</v>
      </c>
      <c r="H92" s="10" t="s">
        <v>76</v>
      </c>
      <c r="J92" s="10" t="s">
        <v>78</v>
      </c>
      <c r="K92" s="10" t="s">
        <v>80</v>
      </c>
      <c r="L92" s="10" t="s">
        <v>94</v>
      </c>
      <c r="M92" s="10" t="s">
        <v>95</v>
      </c>
      <c r="N92" s="10" t="s">
        <v>324</v>
      </c>
      <c r="O92" s="10">
        <v>0</v>
      </c>
      <c r="P92" s="10" t="s">
        <v>96</v>
      </c>
      <c r="Q92" s="10" t="s">
        <v>97</v>
      </c>
      <c r="R92" s="2">
        <v>43378</v>
      </c>
      <c r="T92" s="2">
        <v>43378</v>
      </c>
      <c r="AA92" s="10" t="s">
        <v>98</v>
      </c>
      <c r="AB92" s="2">
        <v>43469</v>
      </c>
      <c r="AC92" s="2">
        <v>43465</v>
      </c>
      <c r="AD92" s="4" t="s">
        <v>332</v>
      </c>
    </row>
    <row r="93" spans="1:30" x14ac:dyDescent="0.25">
      <c r="A93" s="10">
        <v>2018</v>
      </c>
      <c r="B93" s="2">
        <v>43374</v>
      </c>
      <c r="C93" s="2">
        <v>43465</v>
      </c>
      <c r="D93" t="s">
        <v>136</v>
      </c>
      <c r="E93" t="s">
        <v>145</v>
      </c>
      <c r="F93" t="s">
        <v>154</v>
      </c>
      <c r="H93" s="10" t="s">
        <v>76</v>
      </c>
      <c r="J93" s="10" t="s">
        <v>78</v>
      </c>
      <c r="K93" s="10" t="s">
        <v>80</v>
      </c>
      <c r="L93" s="10" t="s">
        <v>94</v>
      </c>
      <c r="M93" s="10" t="s">
        <v>95</v>
      </c>
      <c r="N93" t="s">
        <v>325</v>
      </c>
      <c r="O93" s="10">
        <v>0</v>
      </c>
      <c r="P93" s="10" t="s">
        <v>96</v>
      </c>
      <c r="Q93" s="10" t="s">
        <v>97</v>
      </c>
      <c r="R93" s="2">
        <v>43378</v>
      </c>
      <c r="T93" s="2">
        <v>43378</v>
      </c>
      <c r="AA93" s="10" t="s">
        <v>98</v>
      </c>
      <c r="AB93" s="2">
        <v>43469</v>
      </c>
      <c r="AC93" s="2">
        <v>43465</v>
      </c>
      <c r="AD93" s="4" t="s">
        <v>333</v>
      </c>
    </row>
    <row r="94" spans="1:30" x14ac:dyDescent="0.25">
      <c r="A94" s="10">
        <v>2018</v>
      </c>
      <c r="B94" s="2">
        <v>43374</v>
      </c>
      <c r="C94" s="2">
        <v>43465</v>
      </c>
      <c r="D94" t="s">
        <v>298</v>
      </c>
      <c r="E94" t="s">
        <v>103</v>
      </c>
      <c r="F94" t="s">
        <v>104</v>
      </c>
      <c r="H94" s="10" t="s">
        <v>76</v>
      </c>
      <c r="J94" s="10" t="s">
        <v>78</v>
      </c>
      <c r="K94" s="10" t="s">
        <v>80</v>
      </c>
      <c r="L94" s="10" t="s">
        <v>94</v>
      </c>
      <c r="M94" s="10" t="s">
        <v>95</v>
      </c>
      <c r="N94" s="10" t="s">
        <v>325</v>
      </c>
      <c r="O94" s="10">
        <v>0</v>
      </c>
      <c r="P94" s="10" t="s">
        <v>96</v>
      </c>
      <c r="Q94" s="10" t="s">
        <v>97</v>
      </c>
      <c r="R94" s="2">
        <v>43378</v>
      </c>
      <c r="T94" s="2">
        <v>43378</v>
      </c>
      <c r="AA94" s="10" t="s">
        <v>98</v>
      </c>
      <c r="AB94" s="2">
        <v>43469</v>
      </c>
      <c r="AC94" s="2">
        <v>43465</v>
      </c>
      <c r="AD94" s="4" t="s">
        <v>333</v>
      </c>
    </row>
    <row r="95" spans="1:30" x14ac:dyDescent="0.25">
      <c r="A95" s="10">
        <v>2018</v>
      </c>
      <c r="B95" s="2">
        <v>43374</v>
      </c>
      <c r="C95" s="2">
        <v>43465</v>
      </c>
      <c r="D95" t="s">
        <v>99</v>
      </c>
      <c r="E95" t="s">
        <v>100</v>
      </c>
      <c r="F95" t="s">
        <v>101</v>
      </c>
      <c r="H95" s="10" t="s">
        <v>76</v>
      </c>
      <c r="J95" s="10" t="s">
        <v>78</v>
      </c>
      <c r="K95" s="10" t="s">
        <v>80</v>
      </c>
      <c r="L95" s="10" t="s">
        <v>94</v>
      </c>
      <c r="M95" s="10" t="s">
        <v>95</v>
      </c>
      <c r="N95" s="10" t="s">
        <v>325</v>
      </c>
      <c r="O95" s="10">
        <v>0</v>
      </c>
      <c r="P95" s="10" t="s">
        <v>96</v>
      </c>
      <c r="Q95" s="10" t="s">
        <v>97</v>
      </c>
      <c r="R95" s="2">
        <v>43378</v>
      </c>
      <c r="T95" s="2">
        <v>43378</v>
      </c>
      <c r="AA95" s="10" t="s">
        <v>98</v>
      </c>
      <c r="AB95" s="2">
        <v>43469</v>
      </c>
      <c r="AC95" s="2">
        <v>43465</v>
      </c>
      <c r="AD95" s="4" t="s">
        <v>333</v>
      </c>
    </row>
    <row r="96" spans="1:30" x14ac:dyDescent="0.25">
      <c r="A96" s="10">
        <v>2018</v>
      </c>
      <c r="B96" s="2">
        <v>43374</v>
      </c>
      <c r="C96" s="2">
        <v>43465</v>
      </c>
      <c r="D96" t="s">
        <v>91</v>
      </c>
      <c r="E96" t="s">
        <v>92</v>
      </c>
      <c r="F96" t="s">
        <v>93</v>
      </c>
      <c r="H96" s="10" t="s">
        <v>76</v>
      </c>
      <c r="J96" s="10" t="s">
        <v>78</v>
      </c>
      <c r="K96" s="10" t="s">
        <v>80</v>
      </c>
      <c r="L96" s="10" t="s">
        <v>94</v>
      </c>
      <c r="M96" s="10" t="s">
        <v>95</v>
      </c>
      <c r="N96" t="s">
        <v>326</v>
      </c>
      <c r="O96" s="10">
        <v>0</v>
      </c>
      <c r="P96" s="10" t="s">
        <v>96</v>
      </c>
      <c r="Q96" s="10" t="s">
        <v>97</v>
      </c>
      <c r="R96" s="2">
        <v>43371</v>
      </c>
      <c r="T96" s="2">
        <v>43371</v>
      </c>
      <c r="AA96" s="10" t="s">
        <v>98</v>
      </c>
      <c r="AB96" s="2">
        <v>43469</v>
      </c>
      <c r="AC96" s="2">
        <v>43465</v>
      </c>
      <c r="AD96" s="4" t="s">
        <v>333</v>
      </c>
    </row>
    <row r="97" spans="1:30" x14ac:dyDescent="0.25">
      <c r="A97" s="10">
        <v>2018</v>
      </c>
      <c r="B97" s="2">
        <v>43374</v>
      </c>
      <c r="C97" s="2">
        <v>43465</v>
      </c>
      <c r="D97" t="s">
        <v>299</v>
      </c>
      <c r="E97" t="s">
        <v>308</v>
      </c>
      <c r="F97" t="s">
        <v>317</v>
      </c>
      <c r="H97" s="10" t="s">
        <v>76</v>
      </c>
      <c r="J97" s="10" t="s">
        <v>78</v>
      </c>
      <c r="K97" s="10" t="s">
        <v>80</v>
      </c>
      <c r="L97" s="10" t="s">
        <v>94</v>
      </c>
      <c r="M97" s="10" t="s">
        <v>95</v>
      </c>
      <c r="N97" t="s">
        <v>327</v>
      </c>
      <c r="O97" s="10">
        <v>0</v>
      </c>
      <c r="P97" s="10" t="s">
        <v>96</v>
      </c>
      <c r="Q97" s="10" t="s">
        <v>97</v>
      </c>
      <c r="R97" s="2">
        <v>43371</v>
      </c>
      <c r="T97" s="2">
        <v>43371</v>
      </c>
      <c r="AA97" s="10" t="s">
        <v>98</v>
      </c>
      <c r="AB97" s="2">
        <v>43469</v>
      </c>
      <c r="AC97" s="2">
        <v>43465</v>
      </c>
      <c r="AD97" s="4" t="s">
        <v>372</v>
      </c>
    </row>
    <row r="98" spans="1:30" x14ac:dyDescent="0.25">
      <c r="A98" s="10">
        <v>2018</v>
      </c>
      <c r="B98" s="2">
        <v>43374</v>
      </c>
      <c r="C98" s="2">
        <v>43465</v>
      </c>
      <c r="D98" t="s">
        <v>300</v>
      </c>
      <c r="E98" t="s">
        <v>309</v>
      </c>
      <c r="F98" t="s">
        <v>241</v>
      </c>
      <c r="H98" s="10" t="s">
        <v>76</v>
      </c>
      <c r="J98" s="10" t="s">
        <v>78</v>
      </c>
      <c r="K98" s="10" t="s">
        <v>80</v>
      </c>
      <c r="L98" s="10" t="s">
        <v>94</v>
      </c>
      <c r="M98" s="10" t="s">
        <v>95</v>
      </c>
      <c r="N98" s="10" t="s">
        <v>327</v>
      </c>
      <c r="O98" s="10">
        <v>0</v>
      </c>
      <c r="P98" s="10" t="s">
        <v>96</v>
      </c>
      <c r="Q98" s="10" t="s">
        <v>97</v>
      </c>
      <c r="R98" s="2">
        <v>43371</v>
      </c>
      <c r="T98" s="2">
        <v>43371</v>
      </c>
      <c r="AA98" s="10" t="s">
        <v>98</v>
      </c>
      <c r="AB98" s="2">
        <v>43469</v>
      </c>
      <c r="AC98" s="2">
        <v>43465</v>
      </c>
      <c r="AD98" s="4" t="s">
        <v>372</v>
      </c>
    </row>
    <row r="99" spans="1:30" x14ac:dyDescent="0.25">
      <c r="A99" s="10">
        <v>2018</v>
      </c>
      <c r="B99" s="2">
        <v>43374</v>
      </c>
      <c r="C99" s="2">
        <v>43465</v>
      </c>
      <c r="D99" t="s">
        <v>301</v>
      </c>
      <c r="E99" t="s">
        <v>310</v>
      </c>
      <c r="F99" t="s">
        <v>214</v>
      </c>
      <c r="H99" s="10" t="s">
        <v>76</v>
      </c>
      <c r="J99" s="10" t="s">
        <v>78</v>
      </c>
      <c r="K99" s="10" t="s">
        <v>80</v>
      </c>
      <c r="L99" s="10" t="s">
        <v>94</v>
      </c>
      <c r="M99" s="10" t="s">
        <v>95</v>
      </c>
      <c r="N99" s="10" t="s">
        <v>327</v>
      </c>
      <c r="O99" s="10">
        <v>0</v>
      </c>
      <c r="P99" s="10" t="s">
        <v>96</v>
      </c>
      <c r="Q99" s="10" t="s">
        <v>97</v>
      </c>
      <c r="R99" s="2">
        <v>43371</v>
      </c>
      <c r="T99" s="2">
        <v>43371</v>
      </c>
      <c r="AA99" s="10" t="s">
        <v>98</v>
      </c>
      <c r="AB99" s="2">
        <v>43469</v>
      </c>
      <c r="AC99" s="2">
        <v>43465</v>
      </c>
      <c r="AD99" s="4" t="s">
        <v>372</v>
      </c>
    </row>
    <row r="100" spans="1:30" x14ac:dyDescent="0.25">
      <c r="A100" s="10">
        <v>2018</v>
      </c>
      <c r="B100" s="2">
        <v>43374</v>
      </c>
      <c r="C100" s="2">
        <v>43465</v>
      </c>
      <c r="D100" t="s">
        <v>302</v>
      </c>
      <c r="E100" t="s">
        <v>311</v>
      </c>
      <c r="F100" t="s">
        <v>211</v>
      </c>
      <c r="H100" s="10" t="s">
        <v>76</v>
      </c>
      <c r="J100" s="10" t="s">
        <v>78</v>
      </c>
      <c r="K100" s="10" t="s">
        <v>80</v>
      </c>
      <c r="L100" s="10" t="s">
        <v>94</v>
      </c>
      <c r="M100" s="10" t="s">
        <v>95</v>
      </c>
      <c r="N100" s="10" t="s">
        <v>327</v>
      </c>
      <c r="O100" s="10">
        <v>0</v>
      </c>
      <c r="P100" s="10" t="s">
        <v>96</v>
      </c>
      <c r="Q100" s="10" t="s">
        <v>97</v>
      </c>
      <c r="R100" s="2">
        <v>43371</v>
      </c>
      <c r="T100" s="2">
        <v>43371</v>
      </c>
      <c r="AA100" s="10" t="s">
        <v>98</v>
      </c>
      <c r="AB100" s="2">
        <v>43469</v>
      </c>
      <c r="AC100" s="2">
        <v>43465</v>
      </c>
      <c r="AD100" s="4" t="s">
        <v>372</v>
      </c>
    </row>
    <row r="101" spans="1:30" x14ac:dyDescent="0.25">
      <c r="A101" s="10">
        <v>2018</v>
      </c>
      <c r="B101" s="2">
        <v>43374</v>
      </c>
      <c r="C101" s="2">
        <v>43465</v>
      </c>
      <c r="D101" t="s">
        <v>334</v>
      </c>
      <c r="E101" t="s">
        <v>311</v>
      </c>
      <c r="F101" t="s">
        <v>360</v>
      </c>
      <c r="H101" s="10" t="s">
        <v>76</v>
      </c>
      <c r="J101" s="10" t="s">
        <v>78</v>
      </c>
      <c r="K101" s="10" t="s">
        <v>80</v>
      </c>
      <c r="L101" s="10" t="s">
        <v>94</v>
      </c>
      <c r="M101" s="10" t="s">
        <v>95</v>
      </c>
      <c r="N101" s="10" t="s">
        <v>327</v>
      </c>
      <c r="O101" s="10">
        <v>0</v>
      </c>
      <c r="P101" s="10" t="s">
        <v>96</v>
      </c>
      <c r="Q101" s="10" t="s">
        <v>97</v>
      </c>
      <c r="R101" s="2">
        <v>43371</v>
      </c>
      <c r="S101" s="10"/>
      <c r="T101" s="2">
        <v>43371</v>
      </c>
      <c r="U101" s="10"/>
      <c r="AA101" s="10" t="s">
        <v>98</v>
      </c>
      <c r="AB101" s="2">
        <v>43469</v>
      </c>
      <c r="AC101" s="2">
        <v>43465</v>
      </c>
      <c r="AD101" s="4" t="s">
        <v>372</v>
      </c>
    </row>
    <row r="102" spans="1:30" x14ac:dyDescent="0.25">
      <c r="A102" s="10">
        <v>2018</v>
      </c>
      <c r="B102" s="2">
        <v>43374</v>
      </c>
      <c r="C102" s="2">
        <v>43465</v>
      </c>
      <c r="D102" t="s">
        <v>335</v>
      </c>
      <c r="E102" t="s">
        <v>351</v>
      </c>
      <c r="F102" t="s">
        <v>361</v>
      </c>
      <c r="H102" s="10" t="s">
        <v>76</v>
      </c>
      <c r="J102" s="10" t="s">
        <v>78</v>
      </c>
      <c r="K102" s="10" t="s">
        <v>80</v>
      </c>
      <c r="L102" s="10" t="s">
        <v>94</v>
      </c>
      <c r="M102" s="10" t="s">
        <v>95</v>
      </c>
      <c r="N102" s="10" t="s">
        <v>327</v>
      </c>
      <c r="O102" s="10">
        <v>0</v>
      </c>
      <c r="P102" s="10" t="s">
        <v>96</v>
      </c>
      <c r="Q102" s="10" t="s">
        <v>97</v>
      </c>
      <c r="R102" s="2">
        <v>43371</v>
      </c>
      <c r="S102" s="10"/>
      <c r="T102" s="2">
        <v>43371</v>
      </c>
      <c r="U102" s="10"/>
      <c r="AA102" s="10" t="s">
        <v>98</v>
      </c>
      <c r="AB102" s="2">
        <v>43469</v>
      </c>
      <c r="AC102" s="2">
        <v>43465</v>
      </c>
      <c r="AD102" s="4" t="s">
        <v>372</v>
      </c>
    </row>
    <row r="103" spans="1:30" x14ac:dyDescent="0.25">
      <c r="A103" s="10">
        <v>2018</v>
      </c>
      <c r="B103" s="2">
        <v>43374</v>
      </c>
      <c r="C103" s="2">
        <v>43465</v>
      </c>
      <c r="D103" t="s">
        <v>161</v>
      </c>
      <c r="E103" t="s">
        <v>352</v>
      </c>
      <c r="F103" t="s">
        <v>154</v>
      </c>
      <c r="H103" s="10" t="s">
        <v>76</v>
      </c>
      <c r="J103" s="10" t="s">
        <v>78</v>
      </c>
      <c r="K103" s="10" t="s">
        <v>80</v>
      </c>
      <c r="L103" s="10" t="s">
        <v>94</v>
      </c>
      <c r="M103" s="10" t="s">
        <v>95</v>
      </c>
      <c r="N103" s="10" t="s">
        <v>327</v>
      </c>
      <c r="O103" s="10">
        <v>0</v>
      </c>
      <c r="P103" s="10" t="s">
        <v>96</v>
      </c>
      <c r="Q103" s="10" t="s">
        <v>97</v>
      </c>
      <c r="R103" s="2">
        <v>43371</v>
      </c>
      <c r="S103" s="10"/>
      <c r="T103" s="2">
        <v>43371</v>
      </c>
      <c r="U103" s="10"/>
      <c r="AA103" s="10" t="s">
        <v>98</v>
      </c>
      <c r="AB103" s="2">
        <v>43469</v>
      </c>
      <c r="AC103" s="2">
        <v>43465</v>
      </c>
      <c r="AD103" s="4" t="s">
        <v>372</v>
      </c>
    </row>
    <row r="104" spans="1:30" x14ac:dyDescent="0.25">
      <c r="A104" s="10">
        <v>2018</v>
      </c>
      <c r="B104" s="2">
        <v>43374</v>
      </c>
      <c r="C104" s="2">
        <v>43465</v>
      </c>
      <c r="D104" t="s">
        <v>336</v>
      </c>
      <c r="E104" t="s">
        <v>353</v>
      </c>
      <c r="F104" t="s">
        <v>214</v>
      </c>
      <c r="H104" s="10" t="s">
        <v>76</v>
      </c>
      <c r="J104" s="10" t="s">
        <v>78</v>
      </c>
      <c r="K104" s="10" t="s">
        <v>80</v>
      </c>
      <c r="L104" s="10" t="s">
        <v>94</v>
      </c>
      <c r="M104" s="10" t="s">
        <v>95</v>
      </c>
      <c r="N104" s="10" t="s">
        <v>327</v>
      </c>
      <c r="O104" s="10">
        <v>0</v>
      </c>
      <c r="P104" s="10" t="s">
        <v>96</v>
      </c>
      <c r="Q104" s="10" t="s">
        <v>97</v>
      </c>
      <c r="R104" s="2">
        <v>43371</v>
      </c>
      <c r="S104" s="10"/>
      <c r="T104" s="2">
        <v>43371</v>
      </c>
      <c r="U104" s="10"/>
      <c r="AA104" s="10" t="s">
        <v>98</v>
      </c>
      <c r="AB104" s="2">
        <v>43469</v>
      </c>
      <c r="AC104" s="2">
        <v>43465</v>
      </c>
      <c r="AD104" s="4" t="s">
        <v>372</v>
      </c>
    </row>
    <row r="105" spans="1:30" x14ac:dyDescent="0.25">
      <c r="A105" s="10">
        <v>2018</v>
      </c>
      <c r="B105" s="2">
        <v>43374</v>
      </c>
      <c r="C105" s="2">
        <v>43465</v>
      </c>
      <c r="D105" t="s">
        <v>337</v>
      </c>
      <c r="E105" s="10" t="s">
        <v>353</v>
      </c>
      <c r="F105" t="s">
        <v>190</v>
      </c>
      <c r="H105" s="10" t="s">
        <v>76</v>
      </c>
      <c r="J105" s="10" t="s">
        <v>78</v>
      </c>
      <c r="K105" s="10" t="s">
        <v>80</v>
      </c>
      <c r="L105" s="10" t="s">
        <v>94</v>
      </c>
      <c r="M105" s="10" t="s">
        <v>95</v>
      </c>
      <c r="N105" s="10" t="s">
        <v>327</v>
      </c>
      <c r="O105" s="10">
        <v>0</v>
      </c>
      <c r="P105" s="10" t="s">
        <v>96</v>
      </c>
      <c r="Q105" s="10" t="s">
        <v>97</v>
      </c>
      <c r="R105" s="2">
        <v>43371</v>
      </c>
      <c r="S105" s="10"/>
      <c r="T105" s="2">
        <v>43371</v>
      </c>
      <c r="U105" s="10"/>
      <c r="AA105" s="10" t="s">
        <v>98</v>
      </c>
      <c r="AB105" s="2">
        <v>43469</v>
      </c>
      <c r="AC105" s="2">
        <v>43465</v>
      </c>
      <c r="AD105" s="4" t="s">
        <v>372</v>
      </c>
    </row>
    <row r="106" spans="1:30" x14ac:dyDescent="0.25">
      <c r="A106" s="10">
        <v>2018</v>
      </c>
      <c r="B106" s="2">
        <v>43374</v>
      </c>
      <c r="C106" s="2">
        <v>43465</v>
      </c>
      <c r="D106" t="s">
        <v>338</v>
      </c>
      <c r="E106" s="10" t="s">
        <v>241</v>
      </c>
      <c r="F106" t="s">
        <v>362</v>
      </c>
      <c r="H106" s="10" t="s">
        <v>76</v>
      </c>
      <c r="J106" s="10" t="s">
        <v>78</v>
      </c>
      <c r="K106" s="10" t="s">
        <v>80</v>
      </c>
      <c r="L106" s="10" t="s">
        <v>94</v>
      </c>
      <c r="M106" s="10" t="s">
        <v>95</v>
      </c>
      <c r="N106" s="10" t="s">
        <v>327</v>
      </c>
      <c r="O106" s="10">
        <v>0</v>
      </c>
      <c r="P106" s="10" t="s">
        <v>96</v>
      </c>
      <c r="Q106" s="10" t="s">
        <v>97</v>
      </c>
      <c r="R106" s="2">
        <v>43371</v>
      </c>
      <c r="S106" s="10"/>
      <c r="T106" s="2">
        <v>43371</v>
      </c>
      <c r="U106" s="10"/>
      <c r="AA106" s="10" t="s">
        <v>98</v>
      </c>
      <c r="AB106" s="2">
        <v>43469</v>
      </c>
      <c r="AC106" s="2">
        <v>43465</v>
      </c>
      <c r="AD106" s="4" t="s">
        <v>372</v>
      </c>
    </row>
    <row r="107" spans="1:30" x14ac:dyDescent="0.25">
      <c r="A107" s="10">
        <v>2018</v>
      </c>
      <c r="B107" s="2">
        <v>43374</v>
      </c>
      <c r="C107" s="2">
        <v>43465</v>
      </c>
      <c r="D107" t="s">
        <v>339</v>
      </c>
      <c r="E107" s="10" t="s">
        <v>354</v>
      </c>
      <c r="F107" t="s">
        <v>124</v>
      </c>
      <c r="H107" s="10" t="s">
        <v>76</v>
      </c>
      <c r="J107" s="10" t="s">
        <v>78</v>
      </c>
      <c r="K107" s="10" t="s">
        <v>80</v>
      </c>
      <c r="L107" s="10" t="s">
        <v>94</v>
      </c>
      <c r="M107" s="10" t="s">
        <v>95</v>
      </c>
      <c r="N107" s="10" t="s">
        <v>327</v>
      </c>
      <c r="O107" s="10">
        <v>0</v>
      </c>
      <c r="P107" s="10" t="s">
        <v>96</v>
      </c>
      <c r="Q107" s="10" t="s">
        <v>97</v>
      </c>
      <c r="R107" s="2">
        <v>43371</v>
      </c>
      <c r="S107" s="10"/>
      <c r="T107" s="2">
        <v>43371</v>
      </c>
      <c r="U107" s="10"/>
      <c r="AA107" s="10" t="s">
        <v>98</v>
      </c>
      <c r="AB107" s="2">
        <v>43469</v>
      </c>
      <c r="AC107" s="2">
        <v>43465</v>
      </c>
      <c r="AD107" s="4" t="s">
        <v>372</v>
      </c>
    </row>
    <row r="108" spans="1:30" x14ac:dyDescent="0.25">
      <c r="A108" s="10">
        <v>2018</v>
      </c>
      <c r="B108" s="2">
        <v>43374</v>
      </c>
      <c r="C108" s="2">
        <v>43465</v>
      </c>
      <c r="D108" t="s">
        <v>340</v>
      </c>
      <c r="E108" s="10" t="s">
        <v>355</v>
      </c>
      <c r="F108" t="s">
        <v>363</v>
      </c>
      <c r="H108" s="10" t="s">
        <v>76</v>
      </c>
      <c r="J108" s="10" t="s">
        <v>78</v>
      </c>
      <c r="K108" s="10" t="s">
        <v>80</v>
      </c>
      <c r="L108" s="10" t="s">
        <v>94</v>
      </c>
      <c r="M108" s="10" t="s">
        <v>95</v>
      </c>
      <c r="N108" s="10" t="s">
        <v>327</v>
      </c>
      <c r="O108" s="10">
        <v>0</v>
      </c>
      <c r="P108" s="10" t="s">
        <v>96</v>
      </c>
      <c r="Q108" s="10" t="s">
        <v>97</v>
      </c>
      <c r="R108" s="2">
        <v>43371</v>
      </c>
      <c r="S108" s="10"/>
      <c r="T108" s="2">
        <v>43371</v>
      </c>
      <c r="U108" s="10"/>
      <c r="AA108" s="10" t="s">
        <v>98</v>
      </c>
      <c r="AB108" s="2">
        <v>43469</v>
      </c>
      <c r="AC108" s="2">
        <v>43465</v>
      </c>
      <c r="AD108" s="4" t="s">
        <v>372</v>
      </c>
    </row>
    <row r="109" spans="1:30" x14ac:dyDescent="0.25">
      <c r="A109" s="10">
        <v>2018</v>
      </c>
      <c r="B109" s="2">
        <v>43374</v>
      </c>
      <c r="C109" s="2">
        <v>43465</v>
      </c>
      <c r="D109" t="s">
        <v>341</v>
      </c>
      <c r="E109" s="10" t="s">
        <v>236</v>
      </c>
      <c r="F109" t="s">
        <v>364</v>
      </c>
      <c r="H109" s="10" t="s">
        <v>76</v>
      </c>
      <c r="J109" s="10" t="s">
        <v>78</v>
      </c>
      <c r="K109" s="10" t="s">
        <v>80</v>
      </c>
      <c r="L109" s="10" t="s">
        <v>94</v>
      </c>
      <c r="M109" s="10" t="s">
        <v>95</v>
      </c>
      <c r="N109" s="10" t="s">
        <v>327</v>
      </c>
      <c r="O109" s="10">
        <v>0</v>
      </c>
      <c r="P109" s="10" t="s">
        <v>96</v>
      </c>
      <c r="Q109" s="10" t="s">
        <v>97</v>
      </c>
      <c r="R109" s="2">
        <v>43371</v>
      </c>
      <c r="S109" s="10"/>
      <c r="T109" s="2">
        <v>43371</v>
      </c>
      <c r="U109" s="10"/>
      <c r="AA109" s="10" t="s">
        <v>98</v>
      </c>
      <c r="AB109" s="2">
        <v>43469</v>
      </c>
      <c r="AC109" s="2">
        <v>43465</v>
      </c>
      <c r="AD109" s="4" t="s">
        <v>372</v>
      </c>
    </row>
    <row r="110" spans="1:30" x14ac:dyDescent="0.25">
      <c r="A110" s="10">
        <v>2018</v>
      </c>
      <c r="B110" s="2">
        <v>43374</v>
      </c>
      <c r="C110" s="2">
        <v>43465</v>
      </c>
      <c r="D110" t="s">
        <v>342</v>
      </c>
      <c r="E110" s="10" t="s">
        <v>356</v>
      </c>
      <c r="F110" t="s">
        <v>365</v>
      </c>
      <c r="H110" s="10" t="s">
        <v>76</v>
      </c>
      <c r="J110" s="10" t="s">
        <v>78</v>
      </c>
      <c r="K110" s="10" t="s">
        <v>80</v>
      </c>
      <c r="L110" s="10" t="s">
        <v>94</v>
      </c>
      <c r="M110" s="10" t="s">
        <v>95</v>
      </c>
      <c r="N110" s="10" t="s">
        <v>327</v>
      </c>
      <c r="O110" s="10">
        <v>0</v>
      </c>
      <c r="P110" s="10" t="s">
        <v>96</v>
      </c>
      <c r="Q110" s="10" t="s">
        <v>97</v>
      </c>
      <c r="R110" s="2">
        <v>43371</v>
      </c>
      <c r="S110" s="10"/>
      <c r="T110" s="2">
        <v>43371</v>
      </c>
      <c r="U110" s="10"/>
      <c r="AA110" s="10" t="s">
        <v>98</v>
      </c>
      <c r="AB110" s="2">
        <v>43469</v>
      </c>
      <c r="AC110" s="2">
        <v>43465</v>
      </c>
      <c r="AD110" s="4" t="s">
        <v>372</v>
      </c>
    </row>
    <row r="111" spans="1:30" x14ac:dyDescent="0.25">
      <c r="A111" s="10">
        <v>2018</v>
      </c>
      <c r="B111" s="2">
        <v>43374</v>
      </c>
      <c r="C111" s="2">
        <v>43465</v>
      </c>
      <c r="D111" t="s">
        <v>343</v>
      </c>
      <c r="E111" s="10" t="s">
        <v>357</v>
      </c>
      <c r="F111" t="s">
        <v>231</v>
      </c>
      <c r="H111" s="10" t="s">
        <v>76</v>
      </c>
      <c r="J111" s="10" t="s">
        <v>78</v>
      </c>
      <c r="K111" s="10" t="s">
        <v>80</v>
      </c>
      <c r="L111" s="10" t="s">
        <v>94</v>
      </c>
      <c r="M111" s="10" t="s">
        <v>95</v>
      </c>
      <c r="N111" s="10" t="s">
        <v>327</v>
      </c>
      <c r="O111" s="10">
        <v>0</v>
      </c>
      <c r="P111" s="10" t="s">
        <v>96</v>
      </c>
      <c r="Q111" s="10" t="s">
        <v>97</v>
      </c>
      <c r="R111" s="2">
        <v>43371</v>
      </c>
      <c r="S111" s="10"/>
      <c r="T111" s="2">
        <v>43371</v>
      </c>
      <c r="U111" s="10"/>
      <c r="AA111" s="10" t="s">
        <v>98</v>
      </c>
      <c r="AB111" s="2">
        <v>43469</v>
      </c>
      <c r="AC111" s="2">
        <v>43465</v>
      </c>
      <c r="AD111" s="4" t="s">
        <v>372</v>
      </c>
    </row>
    <row r="112" spans="1:30" x14ac:dyDescent="0.25">
      <c r="A112" s="10">
        <v>2018</v>
      </c>
      <c r="B112" s="2">
        <v>43374</v>
      </c>
      <c r="C112" s="2">
        <v>43465</v>
      </c>
      <c r="D112" t="s">
        <v>344</v>
      </c>
      <c r="E112" s="10" t="s">
        <v>141</v>
      </c>
      <c r="F112" t="s">
        <v>366</v>
      </c>
      <c r="H112" s="10" t="s">
        <v>76</v>
      </c>
      <c r="J112" s="10" t="s">
        <v>78</v>
      </c>
      <c r="K112" s="10" t="s">
        <v>80</v>
      </c>
      <c r="L112" s="10" t="s">
        <v>94</v>
      </c>
      <c r="M112" s="10" t="s">
        <v>95</v>
      </c>
      <c r="N112" s="10" t="s">
        <v>327</v>
      </c>
      <c r="O112" s="10">
        <v>0</v>
      </c>
      <c r="P112" s="10" t="s">
        <v>96</v>
      </c>
      <c r="Q112" s="10" t="s">
        <v>97</v>
      </c>
      <c r="R112" s="2">
        <v>43371</v>
      </c>
      <c r="S112" s="10"/>
      <c r="T112" s="2">
        <v>43371</v>
      </c>
      <c r="U112" s="10"/>
      <c r="AA112" s="10" t="s">
        <v>98</v>
      </c>
      <c r="AB112" s="2">
        <v>43469</v>
      </c>
      <c r="AC112" s="2">
        <v>43465</v>
      </c>
      <c r="AD112" s="4" t="s">
        <v>372</v>
      </c>
    </row>
    <row r="113" spans="1:30" x14ac:dyDescent="0.25">
      <c r="A113" s="10">
        <v>2018</v>
      </c>
      <c r="B113" s="2">
        <v>43374</v>
      </c>
      <c r="C113" s="2">
        <v>43465</v>
      </c>
      <c r="D113" t="s">
        <v>345</v>
      </c>
      <c r="E113" s="10" t="s">
        <v>358</v>
      </c>
      <c r="F113" t="s">
        <v>107</v>
      </c>
      <c r="H113" s="10" t="s">
        <v>76</v>
      </c>
      <c r="J113" s="10" t="s">
        <v>78</v>
      </c>
      <c r="K113" s="10" t="s">
        <v>80</v>
      </c>
      <c r="L113" s="10" t="s">
        <v>94</v>
      </c>
      <c r="M113" s="10" t="s">
        <v>95</v>
      </c>
      <c r="N113" s="10" t="s">
        <v>327</v>
      </c>
      <c r="O113" s="10">
        <v>0</v>
      </c>
      <c r="P113" s="10" t="s">
        <v>96</v>
      </c>
      <c r="Q113" s="10" t="s">
        <v>97</v>
      </c>
      <c r="R113" s="2">
        <v>43371</v>
      </c>
      <c r="S113" s="10"/>
      <c r="T113" s="2">
        <v>43371</v>
      </c>
      <c r="U113" s="10"/>
      <c r="AA113" s="10" t="s">
        <v>98</v>
      </c>
      <c r="AB113" s="2">
        <v>43469</v>
      </c>
      <c r="AC113" s="2">
        <v>43465</v>
      </c>
      <c r="AD113" s="4" t="s">
        <v>372</v>
      </c>
    </row>
    <row r="114" spans="1:30" x14ac:dyDescent="0.25">
      <c r="A114" s="10">
        <v>2018</v>
      </c>
      <c r="B114" s="2">
        <v>43374</v>
      </c>
      <c r="C114" s="2">
        <v>43465</v>
      </c>
      <c r="D114" t="s">
        <v>346</v>
      </c>
      <c r="E114" s="10" t="s">
        <v>359</v>
      </c>
      <c r="F114" t="s">
        <v>367</v>
      </c>
      <c r="H114" s="10" t="s">
        <v>76</v>
      </c>
      <c r="J114" s="10" t="s">
        <v>78</v>
      </c>
      <c r="K114" s="10" t="s">
        <v>80</v>
      </c>
      <c r="L114" s="10" t="s">
        <v>94</v>
      </c>
      <c r="M114" s="10" t="s">
        <v>95</v>
      </c>
      <c r="N114" s="10" t="s">
        <v>327</v>
      </c>
      <c r="O114" s="10">
        <v>0</v>
      </c>
      <c r="P114" s="10" t="s">
        <v>96</v>
      </c>
      <c r="Q114" s="10" t="s">
        <v>97</v>
      </c>
      <c r="R114" s="2">
        <v>43371</v>
      </c>
      <c r="S114" s="10"/>
      <c r="T114" s="2">
        <v>43371</v>
      </c>
      <c r="U114" s="10"/>
      <c r="AA114" s="10" t="s">
        <v>98</v>
      </c>
      <c r="AB114" s="2">
        <v>43469</v>
      </c>
      <c r="AC114" s="2">
        <v>43465</v>
      </c>
      <c r="AD114" s="4" t="s">
        <v>372</v>
      </c>
    </row>
    <row r="115" spans="1:30" x14ac:dyDescent="0.25">
      <c r="A115" s="10">
        <v>2018</v>
      </c>
      <c r="B115" s="2">
        <v>43374</v>
      </c>
      <c r="C115" s="2">
        <v>43465</v>
      </c>
      <c r="D115" t="s">
        <v>347</v>
      </c>
      <c r="E115" t="s">
        <v>140</v>
      </c>
      <c r="F115" t="s">
        <v>368</v>
      </c>
      <c r="H115" s="10" t="s">
        <v>76</v>
      </c>
      <c r="J115" s="10" t="s">
        <v>78</v>
      </c>
      <c r="K115" s="10" t="s">
        <v>80</v>
      </c>
      <c r="L115" s="10" t="s">
        <v>94</v>
      </c>
      <c r="M115" s="10" t="s">
        <v>95</v>
      </c>
      <c r="N115" s="10" t="s">
        <v>327</v>
      </c>
      <c r="O115" s="10">
        <v>0</v>
      </c>
      <c r="P115" s="10" t="s">
        <v>96</v>
      </c>
      <c r="Q115" s="10" t="s">
        <v>97</v>
      </c>
      <c r="R115" s="2">
        <v>43371</v>
      </c>
      <c r="S115" s="10"/>
      <c r="T115" s="2">
        <v>43371</v>
      </c>
      <c r="U115" s="10"/>
      <c r="AA115" s="10" t="s">
        <v>98</v>
      </c>
      <c r="AB115" s="2">
        <v>43469</v>
      </c>
      <c r="AC115" s="2">
        <v>43465</v>
      </c>
      <c r="AD115" s="4" t="s">
        <v>372</v>
      </c>
    </row>
    <row r="116" spans="1:30" x14ac:dyDescent="0.25">
      <c r="A116" s="10">
        <v>2018</v>
      </c>
      <c r="B116" s="2">
        <v>43374</v>
      </c>
      <c r="C116" s="2">
        <v>43465</v>
      </c>
      <c r="D116" t="s">
        <v>348</v>
      </c>
      <c r="E116" t="s">
        <v>184</v>
      </c>
      <c r="F116" t="s">
        <v>369</v>
      </c>
      <c r="H116" s="10" t="s">
        <v>76</v>
      </c>
      <c r="J116" s="10" t="s">
        <v>78</v>
      </c>
      <c r="K116" s="10" t="s">
        <v>80</v>
      </c>
      <c r="L116" s="10" t="s">
        <v>94</v>
      </c>
      <c r="M116" s="10" t="s">
        <v>95</v>
      </c>
      <c r="N116" s="10" t="s">
        <v>327</v>
      </c>
      <c r="O116" s="10">
        <v>0</v>
      </c>
      <c r="P116" s="10" t="s">
        <v>96</v>
      </c>
      <c r="Q116" s="10" t="s">
        <v>97</v>
      </c>
      <c r="R116" s="2">
        <v>43371</v>
      </c>
      <c r="S116" s="10"/>
      <c r="T116" s="2">
        <v>43371</v>
      </c>
      <c r="U116" s="10"/>
      <c r="AA116" s="10" t="s">
        <v>98</v>
      </c>
      <c r="AB116" s="2">
        <v>43469</v>
      </c>
      <c r="AC116" s="2">
        <v>43465</v>
      </c>
      <c r="AD116" s="4" t="s">
        <v>372</v>
      </c>
    </row>
    <row r="117" spans="1:30" x14ac:dyDescent="0.25">
      <c r="A117" s="10">
        <v>2018</v>
      </c>
      <c r="B117" s="2">
        <v>43374</v>
      </c>
      <c r="C117" s="2">
        <v>43465</v>
      </c>
      <c r="D117" t="s">
        <v>349</v>
      </c>
      <c r="E117" t="s">
        <v>188</v>
      </c>
      <c r="F117" t="s">
        <v>370</v>
      </c>
      <c r="H117" s="10" t="s">
        <v>76</v>
      </c>
      <c r="J117" s="10" t="s">
        <v>78</v>
      </c>
      <c r="K117" s="10" t="s">
        <v>80</v>
      </c>
      <c r="L117" s="10" t="s">
        <v>94</v>
      </c>
      <c r="M117" s="10" t="s">
        <v>95</v>
      </c>
      <c r="N117" s="10" t="s">
        <v>327</v>
      </c>
      <c r="O117" s="10">
        <v>0</v>
      </c>
      <c r="P117" s="10" t="s">
        <v>96</v>
      </c>
      <c r="Q117" s="10" t="s">
        <v>97</v>
      </c>
      <c r="R117" s="2">
        <v>43371</v>
      </c>
      <c r="S117" s="10"/>
      <c r="T117" s="2">
        <v>43371</v>
      </c>
      <c r="U117" s="10"/>
      <c r="AA117" s="10" t="s">
        <v>98</v>
      </c>
      <c r="AB117" s="2">
        <v>43469</v>
      </c>
      <c r="AC117" s="2">
        <v>43465</v>
      </c>
      <c r="AD117" s="4" t="s">
        <v>372</v>
      </c>
    </row>
    <row r="118" spans="1:30" x14ac:dyDescent="0.25">
      <c r="A118" s="10">
        <v>2018</v>
      </c>
      <c r="B118" s="2">
        <v>43374</v>
      </c>
      <c r="C118" s="2">
        <v>43465</v>
      </c>
      <c r="D118" t="s">
        <v>350</v>
      </c>
      <c r="E118" t="s">
        <v>103</v>
      </c>
      <c r="F118" t="s">
        <v>371</v>
      </c>
      <c r="H118" s="10" t="s">
        <v>76</v>
      </c>
      <c r="J118" s="10" t="s">
        <v>78</v>
      </c>
      <c r="K118" s="10" t="s">
        <v>80</v>
      </c>
      <c r="L118" s="10" t="s">
        <v>94</v>
      </c>
      <c r="M118" s="10" t="s">
        <v>95</v>
      </c>
      <c r="N118" s="10" t="s">
        <v>327</v>
      </c>
      <c r="O118" s="10">
        <v>0</v>
      </c>
      <c r="P118" s="10" t="s">
        <v>96</v>
      </c>
      <c r="Q118" s="10" t="s">
        <v>97</v>
      </c>
      <c r="R118" s="2">
        <v>43371</v>
      </c>
      <c r="S118" s="10"/>
      <c r="T118" s="2">
        <v>43371</v>
      </c>
      <c r="U118" s="10"/>
      <c r="AA118" s="10" t="s">
        <v>98</v>
      </c>
      <c r="AB118" s="2">
        <v>43469</v>
      </c>
      <c r="AC118" s="2">
        <v>43465</v>
      </c>
      <c r="AD118" s="4" t="s">
        <v>372</v>
      </c>
    </row>
    <row r="119" spans="1:30" x14ac:dyDescent="0.25">
      <c r="A119" s="10">
        <v>2018</v>
      </c>
      <c r="B119" s="2">
        <v>43374</v>
      </c>
      <c r="C119" s="2">
        <v>43465</v>
      </c>
      <c r="D119" t="s">
        <v>137</v>
      </c>
      <c r="E119" t="s">
        <v>146</v>
      </c>
      <c r="F119" t="s">
        <v>145</v>
      </c>
      <c r="H119" s="10" t="s">
        <v>76</v>
      </c>
      <c r="J119" s="10" t="s">
        <v>78</v>
      </c>
      <c r="K119" s="10" t="s">
        <v>80</v>
      </c>
      <c r="L119" s="10" t="s">
        <v>94</v>
      </c>
      <c r="M119" s="10" t="s">
        <v>95</v>
      </c>
      <c r="N119">
        <v>5395</v>
      </c>
      <c r="O119" s="10">
        <v>0</v>
      </c>
      <c r="P119" s="10" t="s">
        <v>96</v>
      </c>
      <c r="Q119" s="10" t="s">
        <v>97</v>
      </c>
      <c r="R119" s="2">
        <v>43398</v>
      </c>
      <c r="T119" s="2">
        <v>43398</v>
      </c>
      <c r="AA119" s="10" t="s">
        <v>98</v>
      </c>
      <c r="AB119" s="2">
        <v>43469</v>
      </c>
      <c r="AC119" s="2">
        <v>43465</v>
      </c>
      <c r="AD119" s="4" t="s">
        <v>380</v>
      </c>
    </row>
    <row r="120" spans="1:30" x14ac:dyDescent="0.25">
      <c r="A120" s="10">
        <v>2018</v>
      </c>
      <c r="B120" s="2">
        <v>43374</v>
      </c>
      <c r="C120" s="2">
        <v>43465</v>
      </c>
      <c r="D120" t="s">
        <v>139</v>
      </c>
      <c r="E120" t="s">
        <v>148</v>
      </c>
      <c r="F120" t="s">
        <v>375</v>
      </c>
      <c r="H120" s="10" t="s">
        <v>76</v>
      </c>
      <c r="J120" s="10" t="s">
        <v>78</v>
      </c>
      <c r="K120" s="10" t="s">
        <v>80</v>
      </c>
      <c r="L120" s="10" t="s">
        <v>94</v>
      </c>
      <c r="M120" s="10" t="s">
        <v>95</v>
      </c>
      <c r="N120">
        <v>5395</v>
      </c>
      <c r="O120" s="10">
        <v>0</v>
      </c>
      <c r="P120" s="10" t="s">
        <v>96</v>
      </c>
      <c r="Q120" s="10" t="s">
        <v>97</v>
      </c>
      <c r="R120" s="2">
        <v>43398</v>
      </c>
      <c r="T120" s="2">
        <v>43398</v>
      </c>
      <c r="AA120" s="10" t="s">
        <v>98</v>
      </c>
      <c r="AB120" s="2">
        <v>43469</v>
      </c>
      <c r="AC120" s="2">
        <v>43465</v>
      </c>
      <c r="AD120" s="4" t="s">
        <v>380</v>
      </c>
    </row>
    <row r="121" spans="1:30" x14ac:dyDescent="0.25">
      <c r="A121" s="10">
        <v>2018</v>
      </c>
      <c r="B121" s="2">
        <v>43374</v>
      </c>
      <c r="C121" s="2">
        <v>43465</v>
      </c>
      <c r="D121" t="s">
        <v>341</v>
      </c>
      <c r="E121" t="s">
        <v>141</v>
      </c>
      <c r="F121" t="s">
        <v>150</v>
      </c>
      <c r="H121" s="10" t="s">
        <v>76</v>
      </c>
      <c r="J121" s="10" t="s">
        <v>78</v>
      </c>
      <c r="K121" s="10" t="s">
        <v>80</v>
      </c>
      <c r="L121" s="10" t="s">
        <v>94</v>
      </c>
      <c r="M121" s="10" t="s">
        <v>95</v>
      </c>
      <c r="N121">
        <v>5944</v>
      </c>
      <c r="O121" s="10">
        <v>0</v>
      </c>
      <c r="P121" s="10" t="s">
        <v>96</v>
      </c>
      <c r="Q121" s="10" t="s">
        <v>97</v>
      </c>
      <c r="R121" s="2">
        <v>43398</v>
      </c>
      <c r="T121" s="2">
        <v>43398</v>
      </c>
      <c r="AA121" s="10" t="s">
        <v>98</v>
      </c>
      <c r="AB121" s="2">
        <v>43469</v>
      </c>
      <c r="AC121" s="2">
        <v>43465</v>
      </c>
      <c r="AD121" s="4" t="s">
        <v>380</v>
      </c>
    </row>
    <row r="122" spans="1:30" x14ac:dyDescent="0.25">
      <c r="A122" s="10">
        <v>2018</v>
      </c>
      <c r="B122" s="2">
        <v>43374</v>
      </c>
      <c r="C122" s="2">
        <v>43465</v>
      </c>
      <c r="D122" t="s">
        <v>123</v>
      </c>
      <c r="E122" t="s">
        <v>124</v>
      </c>
      <c r="F122" t="s">
        <v>125</v>
      </c>
      <c r="H122" s="10" t="s">
        <v>76</v>
      </c>
      <c r="J122" s="10" t="s">
        <v>78</v>
      </c>
      <c r="K122" s="10" t="s">
        <v>80</v>
      </c>
      <c r="L122" s="10" t="s">
        <v>94</v>
      </c>
      <c r="M122" s="10" t="s">
        <v>95</v>
      </c>
      <c r="N122">
        <v>5395</v>
      </c>
      <c r="O122" s="10">
        <v>0</v>
      </c>
      <c r="P122" s="10" t="s">
        <v>96</v>
      </c>
      <c r="Q122" s="10" t="s">
        <v>97</v>
      </c>
      <c r="R122" s="2">
        <v>43398</v>
      </c>
      <c r="T122" s="2">
        <v>43398</v>
      </c>
      <c r="AA122" s="10" t="s">
        <v>98</v>
      </c>
      <c r="AB122" s="2">
        <v>43469</v>
      </c>
      <c r="AC122" s="2">
        <v>43465</v>
      </c>
      <c r="AD122" s="4" t="s">
        <v>380</v>
      </c>
    </row>
    <row r="123" spans="1:30" x14ac:dyDescent="0.25">
      <c r="A123" s="10">
        <v>2018</v>
      </c>
      <c r="B123" s="2">
        <v>43374</v>
      </c>
      <c r="C123" s="2">
        <v>43465</v>
      </c>
      <c r="D123" t="s">
        <v>138</v>
      </c>
      <c r="E123" t="s">
        <v>147</v>
      </c>
      <c r="F123" t="s">
        <v>155</v>
      </c>
      <c r="H123" s="10" t="s">
        <v>76</v>
      </c>
      <c r="J123" s="10" t="s">
        <v>78</v>
      </c>
      <c r="K123" s="10" t="s">
        <v>80</v>
      </c>
      <c r="L123" s="10" t="s">
        <v>94</v>
      </c>
      <c r="M123" s="10" t="s">
        <v>95</v>
      </c>
      <c r="N123" t="s">
        <v>377</v>
      </c>
      <c r="O123" s="10">
        <v>0</v>
      </c>
      <c r="P123" s="10" t="s">
        <v>96</v>
      </c>
      <c r="Q123" s="10" t="s">
        <v>97</v>
      </c>
      <c r="R123" s="2">
        <v>43396</v>
      </c>
      <c r="T123" s="2">
        <v>43396</v>
      </c>
      <c r="AA123" s="10" t="s">
        <v>98</v>
      </c>
      <c r="AB123" s="2">
        <v>43469</v>
      </c>
      <c r="AC123" s="2">
        <v>43465</v>
      </c>
      <c r="AD123" s="4" t="s">
        <v>380</v>
      </c>
    </row>
    <row r="124" spans="1:30" x14ac:dyDescent="0.25">
      <c r="A124" s="10">
        <v>2018</v>
      </c>
      <c r="B124" s="2">
        <v>43374</v>
      </c>
      <c r="C124" s="2">
        <v>43465</v>
      </c>
      <c r="D124" t="s">
        <v>133</v>
      </c>
      <c r="E124" t="s">
        <v>142</v>
      </c>
      <c r="F124" t="s">
        <v>151</v>
      </c>
      <c r="H124" s="10" t="s">
        <v>76</v>
      </c>
      <c r="J124" s="10" t="s">
        <v>78</v>
      </c>
      <c r="K124" s="10" t="s">
        <v>80</v>
      </c>
      <c r="L124" s="10" t="s">
        <v>94</v>
      </c>
      <c r="M124" s="10" t="s">
        <v>95</v>
      </c>
      <c r="N124">
        <v>5975</v>
      </c>
      <c r="O124" s="10">
        <v>0</v>
      </c>
      <c r="P124" s="10" t="s">
        <v>96</v>
      </c>
      <c r="Q124" s="10" t="s">
        <v>97</v>
      </c>
      <c r="R124" s="2">
        <v>43396</v>
      </c>
      <c r="T124" s="2">
        <v>43396</v>
      </c>
      <c r="AA124" s="10" t="s">
        <v>98</v>
      </c>
      <c r="AB124" s="2">
        <v>43469</v>
      </c>
      <c r="AC124" s="2">
        <v>43465</v>
      </c>
      <c r="AD124" s="4" t="s">
        <v>380</v>
      </c>
    </row>
    <row r="125" spans="1:30" x14ac:dyDescent="0.25">
      <c r="A125" s="10">
        <v>2018</v>
      </c>
      <c r="B125" s="2">
        <v>43374</v>
      </c>
      <c r="C125" s="2">
        <v>43465</v>
      </c>
      <c r="D125" t="s">
        <v>373</v>
      </c>
      <c r="E125" t="s">
        <v>315</v>
      </c>
      <c r="F125" t="s">
        <v>376</v>
      </c>
      <c r="H125" s="10" t="s">
        <v>76</v>
      </c>
      <c r="J125" s="10" t="s">
        <v>78</v>
      </c>
      <c r="K125" s="10" t="s">
        <v>80</v>
      </c>
      <c r="L125" s="10" t="s">
        <v>94</v>
      </c>
      <c r="M125" s="10" t="s">
        <v>95</v>
      </c>
      <c r="N125">
        <v>5395</v>
      </c>
      <c r="O125" s="10">
        <v>0</v>
      </c>
      <c r="P125" s="10" t="s">
        <v>96</v>
      </c>
      <c r="Q125" s="10" t="s">
        <v>97</v>
      </c>
      <c r="R125" s="2">
        <v>43402</v>
      </c>
      <c r="T125" s="2">
        <v>43402</v>
      </c>
      <c r="AA125" s="10" t="s">
        <v>98</v>
      </c>
      <c r="AB125" s="2">
        <v>43469</v>
      </c>
      <c r="AC125" s="2">
        <v>43465</v>
      </c>
      <c r="AD125" s="4" t="s">
        <v>380</v>
      </c>
    </row>
    <row r="126" spans="1:30" x14ac:dyDescent="0.25">
      <c r="A126" s="10">
        <v>2018</v>
      </c>
      <c r="B126" s="2">
        <v>43374</v>
      </c>
      <c r="C126" s="2">
        <v>43465</v>
      </c>
      <c r="D126" t="s">
        <v>374</v>
      </c>
      <c r="E126" t="s">
        <v>140</v>
      </c>
      <c r="F126" t="s">
        <v>149</v>
      </c>
      <c r="H126" s="10" t="s">
        <v>76</v>
      </c>
      <c r="J126" s="10" t="s">
        <v>78</v>
      </c>
      <c r="K126" s="10" t="s">
        <v>80</v>
      </c>
      <c r="L126" s="10" t="s">
        <v>94</v>
      </c>
      <c r="M126" s="10" t="s">
        <v>95</v>
      </c>
      <c r="N126" t="s">
        <v>322</v>
      </c>
      <c r="O126" s="10">
        <v>0</v>
      </c>
      <c r="P126" s="10" t="s">
        <v>96</v>
      </c>
      <c r="Q126" s="10" t="s">
        <v>97</v>
      </c>
      <c r="R126" s="2">
        <v>43425</v>
      </c>
      <c r="T126" s="2">
        <v>43425</v>
      </c>
      <c r="AA126" s="10" t="s">
        <v>98</v>
      </c>
      <c r="AB126" s="2">
        <v>43469</v>
      </c>
      <c r="AC126" s="2">
        <v>43465</v>
      </c>
      <c r="AD126" s="4" t="s">
        <v>380</v>
      </c>
    </row>
    <row r="127" spans="1:30" x14ac:dyDescent="0.25">
      <c r="A127" s="10">
        <v>2018</v>
      </c>
      <c r="B127" s="2">
        <v>43374</v>
      </c>
      <c r="C127" s="2">
        <v>43465</v>
      </c>
      <c r="D127" t="s">
        <v>157</v>
      </c>
      <c r="E127" t="s">
        <v>178</v>
      </c>
      <c r="F127" t="s">
        <v>196</v>
      </c>
      <c r="H127" s="10" t="s">
        <v>76</v>
      </c>
      <c r="J127" s="10" t="s">
        <v>78</v>
      </c>
      <c r="K127" s="10" t="s">
        <v>80</v>
      </c>
      <c r="L127" s="10" t="s">
        <v>94</v>
      </c>
      <c r="M127" s="10" t="s">
        <v>95</v>
      </c>
      <c r="N127" t="s">
        <v>378</v>
      </c>
      <c r="O127" s="10">
        <v>0</v>
      </c>
      <c r="P127" s="10" t="s">
        <v>96</v>
      </c>
      <c r="Q127" s="10" t="s">
        <v>97</v>
      </c>
      <c r="R127" s="2">
        <v>43425</v>
      </c>
      <c r="T127" s="2">
        <v>43425</v>
      </c>
      <c r="AA127" s="10" t="s">
        <v>98</v>
      </c>
      <c r="AB127" s="2">
        <v>43469</v>
      </c>
      <c r="AC127" s="2">
        <v>43465</v>
      </c>
      <c r="AD127" s="4" t="s">
        <v>380</v>
      </c>
    </row>
    <row r="128" spans="1:30" x14ac:dyDescent="0.25">
      <c r="A128" s="10">
        <v>2018</v>
      </c>
      <c r="B128" s="2">
        <v>43374</v>
      </c>
      <c r="C128" s="2">
        <v>43465</v>
      </c>
      <c r="D128" t="s">
        <v>158</v>
      </c>
      <c r="E128" t="s">
        <v>179</v>
      </c>
      <c r="F128" t="s">
        <v>197</v>
      </c>
      <c r="H128" s="10" t="s">
        <v>76</v>
      </c>
      <c r="J128" s="10" t="s">
        <v>78</v>
      </c>
      <c r="K128" s="10" t="s">
        <v>80</v>
      </c>
      <c r="L128" s="10" t="s">
        <v>94</v>
      </c>
      <c r="M128" s="10" t="s">
        <v>95</v>
      </c>
      <c r="N128" t="s">
        <v>379</v>
      </c>
      <c r="O128" s="10">
        <v>0</v>
      </c>
      <c r="P128" s="10" t="s">
        <v>96</v>
      </c>
      <c r="Q128" s="10" t="s">
        <v>97</v>
      </c>
      <c r="R128" s="2">
        <v>43425</v>
      </c>
      <c r="T128" s="2">
        <v>43425</v>
      </c>
      <c r="AA128" s="10" t="s">
        <v>98</v>
      </c>
      <c r="AB128" s="2">
        <v>43469</v>
      </c>
      <c r="AC128" s="2">
        <v>43465</v>
      </c>
      <c r="AD128" s="4" t="s">
        <v>380</v>
      </c>
    </row>
    <row r="129" spans="1:30" x14ac:dyDescent="0.25">
      <c r="A129" s="10">
        <v>2018</v>
      </c>
      <c r="B129" s="2">
        <v>43374</v>
      </c>
      <c r="C129" s="2">
        <v>43465</v>
      </c>
      <c r="D129" t="s">
        <v>398</v>
      </c>
      <c r="E129" t="s">
        <v>352</v>
      </c>
      <c r="F129" t="s">
        <v>386</v>
      </c>
      <c r="H129" s="10" t="s">
        <v>76</v>
      </c>
      <c r="J129" s="10" t="s">
        <v>78</v>
      </c>
      <c r="K129" s="10" t="s">
        <v>80</v>
      </c>
      <c r="L129" s="10" t="s">
        <v>94</v>
      </c>
      <c r="M129" s="10" t="s">
        <v>95</v>
      </c>
      <c r="N129" t="s">
        <v>384</v>
      </c>
      <c r="O129" s="10">
        <v>0</v>
      </c>
      <c r="P129" s="10" t="s">
        <v>96</v>
      </c>
      <c r="Q129" s="10" t="s">
        <v>97</v>
      </c>
      <c r="R129" s="2">
        <v>43295</v>
      </c>
      <c r="T129" s="2">
        <v>43295</v>
      </c>
      <c r="AA129" s="10" t="s">
        <v>98</v>
      </c>
      <c r="AB129" s="2">
        <v>43469</v>
      </c>
      <c r="AC129" s="2">
        <v>43465</v>
      </c>
      <c r="AD129" s="4" t="s">
        <v>381</v>
      </c>
    </row>
    <row r="130" spans="1:30" x14ac:dyDescent="0.25">
      <c r="A130" s="10">
        <v>2018</v>
      </c>
      <c r="B130" s="2">
        <v>43374</v>
      </c>
      <c r="C130" s="2">
        <v>43465</v>
      </c>
      <c r="D130" t="s">
        <v>397</v>
      </c>
      <c r="E130" t="s">
        <v>391</v>
      </c>
      <c r="F130" t="s">
        <v>387</v>
      </c>
      <c r="H130" s="10" t="s">
        <v>76</v>
      </c>
      <c r="J130" s="10" t="s">
        <v>78</v>
      </c>
      <c r="K130" s="10" t="s">
        <v>80</v>
      </c>
      <c r="L130" s="10" t="s">
        <v>94</v>
      </c>
      <c r="M130" s="10" t="s">
        <v>95</v>
      </c>
      <c r="N130">
        <v>10000</v>
      </c>
      <c r="O130" s="10">
        <v>0</v>
      </c>
      <c r="P130" s="10" t="s">
        <v>96</v>
      </c>
      <c r="Q130" s="10" t="s">
        <v>97</v>
      </c>
      <c r="R130" s="2">
        <v>43420</v>
      </c>
      <c r="T130" s="2">
        <v>43420</v>
      </c>
      <c r="AA130" s="10" t="s">
        <v>98</v>
      </c>
      <c r="AB130" s="2">
        <v>43469</v>
      </c>
      <c r="AC130" s="2">
        <v>43465</v>
      </c>
      <c r="AD130" s="4" t="s">
        <v>382</v>
      </c>
    </row>
    <row r="131" spans="1:30" x14ac:dyDescent="0.25">
      <c r="A131" s="10">
        <v>2018</v>
      </c>
      <c r="B131" s="2">
        <v>43374</v>
      </c>
      <c r="C131" s="2">
        <v>43465</v>
      </c>
      <c r="D131" t="s">
        <v>225</v>
      </c>
      <c r="E131" t="s">
        <v>392</v>
      </c>
      <c r="F131" t="s">
        <v>388</v>
      </c>
      <c r="H131" s="10" t="s">
        <v>76</v>
      </c>
      <c r="J131" s="10" t="s">
        <v>78</v>
      </c>
      <c r="K131" s="10" t="s">
        <v>80</v>
      </c>
      <c r="L131" s="10" t="s">
        <v>94</v>
      </c>
      <c r="M131" s="10" t="s">
        <v>95</v>
      </c>
      <c r="N131" s="10">
        <v>10000</v>
      </c>
      <c r="O131" s="10">
        <v>0</v>
      </c>
      <c r="P131" s="10" t="s">
        <v>96</v>
      </c>
      <c r="Q131" s="10" t="s">
        <v>97</v>
      </c>
      <c r="R131" s="2">
        <v>43420</v>
      </c>
      <c r="T131" s="2">
        <v>43420</v>
      </c>
      <c r="AA131" s="10" t="s">
        <v>98</v>
      </c>
      <c r="AB131" s="2">
        <v>43469</v>
      </c>
      <c r="AC131" s="2">
        <v>43465</v>
      </c>
      <c r="AD131" s="4" t="s">
        <v>382</v>
      </c>
    </row>
    <row r="132" spans="1:30" x14ac:dyDescent="0.25">
      <c r="A132" s="10">
        <v>2018</v>
      </c>
      <c r="B132" s="2">
        <v>43374</v>
      </c>
      <c r="C132" s="2">
        <v>43465</v>
      </c>
      <c r="D132" t="s">
        <v>396</v>
      </c>
      <c r="E132" t="s">
        <v>192</v>
      </c>
      <c r="F132" t="s">
        <v>389</v>
      </c>
      <c r="H132" s="10" t="s">
        <v>76</v>
      </c>
      <c r="J132" s="10" t="s">
        <v>78</v>
      </c>
      <c r="K132" s="10" t="s">
        <v>80</v>
      </c>
      <c r="L132" s="10" t="s">
        <v>94</v>
      </c>
      <c r="M132" s="10" t="s">
        <v>95</v>
      </c>
      <c r="N132" s="10">
        <v>10000</v>
      </c>
      <c r="O132" s="10">
        <v>0</v>
      </c>
      <c r="P132" s="10" t="s">
        <v>96</v>
      </c>
      <c r="Q132" s="10" t="s">
        <v>97</v>
      </c>
      <c r="R132" s="2">
        <v>43420</v>
      </c>
      <c r="T132" s="2">
        <v>43420</v>
      </c>
      <c r="AA132" s="10" t="s">
        <v>98</v>
      </c>
      <c r="AB132" s="2">
        <v>43469</v>
      </c>
      <c r="AC132" s="2">
        <v>43465</v>
      </c>
      <c r="AD132" s="4" t="s">
        <v>382</v>
      </c>
    </row>
    <row r="133" spans="1:30" x14ac:dyDescent="0.25">
      <c r="A133" s="10">
        <v>2018</v>
      </c>
      <c r="B133" s="2">
        <v>43374</v>
      </c>
      <c r="C133" s="2">
        <v>43465</v>
      </c>
      <c r="D133" t="s">
        <v>395</v>
      </c>
      <c r="E133" t="s">
        <v>393</v>
      </c>
      <c r="F133" t="s">
        <v>107</v>
      </c>
      <c r="H133" s="10" t="s">
        <v>76</v>
      </c>
      <c r="J133" s="10" t="s">
        <v>78</v>
      </c>
      <c r="K133" s="10" t="s">
        <v>80</v>
      </c>
      <c r="L133" s="10" t="s">
        <v>94</v>
      </c>
      <c r="M133" s="10" t="s">
        <v>95</v>
      </c>
      <c r="N133" s="10">
        <v>10000</v>
      </c>
      <c r="O133" s="10">
        <v>0</v>
      </c>
      <c r="P133" s="10" t="s">
        <v>96</v>
      </c>
      <c r="Q133" s="10" t="s">
        <v>97</v>
      </c>
      <c r="R133" s="2">
        <v>43420</v>
      </c>
      <c r="T133" s="2">
        <v>43420</v>
      </c>
      <c r="AA133" s="10" t="s">
        <v>98</v>
      </c>
      <c r="AB133" s="2">
        <v>43469</v>
      </c>
      <c r="AC133" s="2">
        <v>43465</v>
      </c>
      <c r="AD133" s="4" t="s">
        <v>382</v>
      </c>
    </row>
    <row r="134" spans="1:30" x14ac:dyDescent="0.25">
      <c r="A134" s="10">
        <v>2018</v>
      </c>
      <c r="B134" s="2">
        <v>43374</v>
      </c>
      <c r="C134" s="2">
        <v>43465</v>
      </c>
      <c r="D134" t="s">
        <v>394</v>
      </c>
      <c r="E134" t="s">
        <v>304</v>
      </c>
      <c r="F134" t="s">
        <v>390</v>
      </c>
      <c r="H134" s="10" t="s">
        <v>76</v>
      </c>
      <c r="J134" s="10" t="s">
        <v>78</v>
      </c>
      <c r="K134" s="10" t="s">
        <v>80</v>
      </c>
      <c r="L134" s="10" t="s">
        <v>94</v>
      </c>
      <c r="M134" s="10" t="s">
        <v>95</v>
      </c>
      <c r="N134" s="10">
        <v>10000</v>
      </c>
      <c r="O134" s="10">
        <v>0</v>
      </c>
      <c r="P134" s="10" t="s">
        <v>96</v>
      </c>
      <c r="Q134" s="10" t="s">
        <v>97</v>
      </c>
      <c r="R134" s="2">
        <v>43420</v>
      </c>
      <c r="T134" s="2">
        <v>43420</v>
      </c>
      <c r="AA134" s="10" t="s">
        <v>98</v>
      </c>
      <c r="AB134" s="2">
        <v>43469</v>
      </c>
      <c r="AC134" s="2">
        <v>43465</v>
      </c>
      <c r="AD134" s="4" t="s">
        <v>382</v>
      </c>
    </row>
    <row r="135" spans="1:30" x14ac:dyDescent="0.25">
      <c r="A135" s="10">
        <v>2018</v>
      </c>
      <c r="B135" s="2">
        <v>43374</v>
      </c>
      <c r="C135" s="2">
        <v>43465</v>
      </c>
      <c r="D135" t="s">
        <v>374</v>
      </c>
      <c r="E135" t="s">
        <v>140</v>
      </c>
      <c r="F135" t="s">
        <v>149</v>
      </c>
      <c r="H135" s="10" t="s">
        <v>76</v>
      </c>
      <c r="J135" s="10" t="s">
        <v>78</v>
      </c>
      <c r="K135" s="10" t="s">
        <v>80</v>
      </c>
      <c r="L135" s="10" t="s">
        <v>94</v>
      </c>
      <c r="M135" s="10" t="s">
        <v>95</v>
      </c>
      <c r="N135" t="s">
        <v>385</v>
      </c>
      <c r="O135" s="10">
        <v>0</v>
      </c>
      <c r="P135" s="10" t="s">
        <v>96</v>
      </c>
      <c r="Q135" s="10" t="s">
        <v>97</v>
      </c>
      <c r="R135" s="2">
        <v>43410</v>
      </c>
      <c r="T135" s="2">
        <v>43410</v>
      </c>
      <c r="AA135" s="10" t="s">
        <v>98</v>
      </c>
      <c r="AB135" s="2">
        <v>43469</v>
      </c>
      <c r="AC135" s="2">
        <v>43465</v>
      </c>
      <c r="AD135" s="4" t="s">
        <v>383</v>
      </c>
    </row>
    <row r="136" spans="1:30" x14ac:dyDescent="0.25">
      <c r="A136">
        <v>2018</v>
      </c>
      <c r="B136" s="2">
        <v>43374</v>
      </c>
      <c r="C136" s="2">
        <v>43465</v>
      </c>
      <c r="D136" t="s">
        <v>157</v>
      </c>
      <c r="E136" t="s">
        <v>178</v>
      </c>
      <c r="F136" t="s">
        <v>196</v>
      </c>
      <c r="H136" s="10" t="s">
        <v>76</v>
      </c>
      <c r="J136" s="10" t="s">
        <v>78</v>
      </c>
      <c r="K136" s="10" t="s">
        <v>80</v>
      </c>
      <c r="L136" s="10" t="s">
        <v>94</v>
      </c>
      <c r="M136" s="10" t="s">
        <v>95</v>
      </c>
      <c r="N136" s="10" t="s">
        <v>385</v>
      </c>
      <c r="O136" s="10">
        <v>0</v>
      </c>
      <c r="P136" s="10" t="s">
        <v>96</v>
      </c>
      <c r="Q136" s="10" t="s">
        <v>97</v>
      </c>
      <c r="R136" s="2">
        <v>43410</v>
      </c>
      <c r="T136" s="2">
        <v>43410</v>
      </c>
      <c r="AA136" s="10" t="s">
        <v>98</v>
      </c>
      <c r="AB136" s="2">
        <v>43469</v>
      </c>
      <c r="AC136" s="2">
        <v>43465</v>
      </c>
      <c r="AD136" s="4" t="s">
        <v>383</v>
      </c>
    </row>
    <row r="137" spans="1:30" x14ac:dyDescent="0.25">
      <c r="A137">
        <v>2018</v>
      </c>
      <c r="B137" s="2">
        <v>43374</v>
      </c>
      <c r="C137" s="2">
        <v>43465</v>
      </c>
      <c r="D137" t="s">
        <v>158</v>
      </c>
      <c r="E137" t="s">
        <v>179</v>
      </c>
      <c r="F137" t="s">
        <v>197</v>
      </c>
      <c r="H137" s="10" t="s">
        <v>76</v>
      </c>
      <c r="J137" s="10" t="s">
        <v>78</v>
      </c>
      <c r="K137" s="10" t="s">
        <v>80</v>
      </c>
      <c r="L137" s="10" t="s">
        <v>94</v>
      </c>
      <c r="M137" s="10" t="s">
        <v>95</v>
      </c>
      <c r="N137" s="10" t="s">
        <v>385</v>
      </c>
      <c r="O137" s="10">
        <v>0</v>
      </c>
      <c r="P137" s="10" t="s">
        <v>96</v>
      </c>
      <c r="Q137" s="10" t="s">
        <v>97</v>
      </c>
      <c r="R137" s="2">
        <v>43410</v>
      </c>
      <c r="T137" s="2">
        <v>43410</v>
      </c>
      <c r="AA137" s="10" t="s">
        <v>98</v>
      </c>
      <c r="AB137" s="2">
        <v>43469</v>
      </c>
      <c r="AC137" s="2">
        <v>43465</v>
      </c>
      <c r="AD137" s="4" t="s">
        <v>383</v>
      </c>
    </row>
  </sheetData>
  <mergeCells count="7">
    <mergeCell ref="A6:AD6"/>
    <mergeCell ref="A2:C2"/>
    <mergeCell ref="D2:F2"/>
    <mergeCell ref="G2:I2"/>
    <mergeCell ref="A3:C3"/>
    <mergeCell ref="D3:F3"/>
    <mergeCell ref="G3:I3"/>
  </mergeCells>
  <dataValidations count="5">
    <dataValidation type="list" allowBlank="1" showErrorMessage="1" sqref="H8:H200">
      <formula1>Hidden_17</formula1>
    </dataValidation>
    <dataValidation type="list" allowBlank="1" showErrorMessage="1" sqref="J8:J200">
      <formula1>Hidden_29</formula1>
    </dataValidation>
    <dataValidation type="list" allowBlank="1" showErrorMessage="1" sqref="K8:K200">
      <formula1>Hidden_310</formula1>
    </dataValidation>
    <dataValidation type="list" allowBlank="1" showErrorMessage="1" sqref="Y8:Y200">
      <formula1>Hidden_424</formula1>
    </dataValidation>
    <dataValidation type="list" allowBlank="1" showErrorMessage="1" sqref="Z8:Z200">
      <formula1>Hidden_525</formula1>
    </dataValidation>
  </dataValidations>
  <hyperlinks>
    <hyperlink ref="U9" r:id="rId1"/>
    <hyperlink ref="U10" r:id="rId2"/>
    <hyperlink ref="U11" r:id="rId3"/>
    <hyperlink ref="U20" r:id="rId4"/>
    <hyperlink ref="U21" r:id="rId5"/>
    <hyperlink ref="U22"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6D9D0B-772C-45CB-83E1-F6ABDB6D39DB}"/>
</file>

<file path=customXml/itemProps2.xml><?xml version="1.0" encoding="utf-8"?>
<ds:datastoreItem xmlns:ds="http://schemas.openxmlformats.org/officeDocument/2006/customXml" ds:itemID="{59D520EE-46F8-4BD9-9EE6-777C3A749813}"/>
</file>

<file path=customXml/itemProps3.xml><?xml version="1.0" encoding="utf-8"?>
<ds:datastoreItem xmlns:ds="http://schemas.openxmlformats.org/officeDocument/2006/customXml" ds:itemID="{C4568591-8494-4650-86EE-CB1A95523A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2018-10-15T20:43:21Z</dcterms:created>
  <dcterms:modified xsi:type="dcterms:W3CDTF">2019-01-25T15:15:51Z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