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<sst xmlns="http://schemas.openxmlformats.org/spreadsheetml/2006/main" count="324" uniqueCount="230">
  <si>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</si>
  <si>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</si>
  <si>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</si>
  <si>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</si>
  <si>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</si>
  <si>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</si>
  <si>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</si>
  <si>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</si>
  <si>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</si>
  <si>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</si>
  <si>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</si>
  <si>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</si>
  <si>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</si>
  <si>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</si>
  <si>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</si>
  <si>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</si>
  <si>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</si>
  <si>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</si>
  <si>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</si>
  <si>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</si>
  <si>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</si>
  <si>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</si>
  <si>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</si>
  <si>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</si>
  <si>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</si>
  <si>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</si>
  <si>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</si>
  <si>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</si>
  <si>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</si>
  <si>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</si>
  <si>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</si>
  <si>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</si>
  <si>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</si>
  <si>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</si>
  <si>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</si>
  <si>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</si>
  <si>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</si>
  <si>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</si>
  <si>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</si>
  <si>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</si>
  <si>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</si>
  <si>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</si>
  <si>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</si>
  <si>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</si>
  <si>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</si>
  <si>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</si>
  <si>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</si>
  <si>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</si>
  <si>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</si>
  <si>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</si>
  <si>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</si>
  <si>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</si>
  <si>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</si>
  <si>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</si>
  <si>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</si>
  <si>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</si>
  <si>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</si>
  <si>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</si>
  <si>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</si>
  <si>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</si>
  <si>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</si>
  <si>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</si>
  <si>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</si>
  <si>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</si>
  <si>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</si>
  <si>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</si>
  <si>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</si>
  <si>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</si>
  <si>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</si>
  <si>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</si>
  <si>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</si>
  <si>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</si>
  <si>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</si>
  <si>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</si>
  <si>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</si>
  <si>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</si>
  <si>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</si>
  <si>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</si>
  <si>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</si>
  <si>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</si>
  <si>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</si>
  <si>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</si>
  <si>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</si>
  <si>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</si>
  <si>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</si>
  <si>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</si>
  <si>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</si>
  <si>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</si>
  <si>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</si>
  <si>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</si>
  <si>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</si>
  <si>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</si>
  <si>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</si>
  <si>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</si>
  <si>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</si>
  <si>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</si>
  <si>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</si>
  <si>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</si>
  <si>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</si>
  <si>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</si>
  <si>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</si>
  <si>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</si>
  <si>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35141</t>
  </si>
  <si>
    <t>TITULO</t>
  </si>
  <si>
    <t>NOMBRE CORTO</t>
  </si>
  <si>
    <t>DESCRIPCION</t>
  </si>
  <si>
    <t>Padrón de proveedores y contratistas</t>
  </si>
  <si>
    <t>LETAYUC72-70FXXXII.</t>
  </si>
  <si>
    <t>1</t>
  </si>
  <si>
    <t>9</t>
  </si>
  <si>
    <t>2</t>
  </si>
  <si>
    <t>7</t>
  </si>
  <si>
    <t>4</t>
  </si>
  <si>
    <t>12</t>
  </si>
  <si>
    <t>13</t>
  </si>
  <si>
    <t>14</t>
  </si>
  <si>
    <t>219075</t>
  </si>
  <si>
    <t>219062</t>
  </si>
  <si>
    <t>219101</t>
  </si>
  <si>
    <t>219063</t>
  </si>
  <si>
    <t>219064</t>
  </si>
  <si>
    <t>219065</t>
  </si>
  <si>
    <t>219066</t>
  </si>
  <si>
    <t>219081</t>
  </si>
  <si>
    <t>219097</t>
  </si>
  <si>
    <t>219104</t>
  </si>
  <si>
    <t>219090</t>
  </si>
  <si>
    <t>219067</t>
  </si>
  <si>
    <t>219103</t>
  </si>
  <si>
    <t>219092</t>
  </si>
  <si>
    <t>219094</t>
  </si>
  <si>
    <t>219084</t>
  </si>
  <si>
    <t>219076</t>
  </si>
  <si>
    <t>219078</t>
  </si>
  <si>
    <t>219095</t>
  </si>
  <si>
    <t>219085</t>
  </si>
  <si>
    <t>219079</t>
  </si>
  <si>
    <t>219086</t>
  </si>
  <si>
    <t>219080</t>
  </si>
  <si>
    <t>219087</t>
  </si>
  <si>
    <t>219077</t>
  </si>
  <si>
    <t>219096</t>
  </si>
  <si>
    <t>219073</t>
  </si>
  <si>
    <t>219070</t>
  </si>
  <si>
    <t>219071</t>
  </si>
  <si>
    <t>219068</t>
  </si>
  <si>
    <t>219082</t>
  </si>
  <si>
    <t>219091</t>
  </si>
  <si>
    <t>219074</t>
  </si>
  <si>
    <t>219089</t>
  </si>
  <si>
    <t>219069</t>
  </si>
  <si>
    <t>219072</t>
  </si>
  <si>
    <t>219102</t>
  </si>
  <si>
    <t>219093</t>
  </si>
  <si>
    <t>219088</t>
  </si>
  <si>
    <t>219083</t>
  </si>
  <si>
    <t>219098</t>
  </si>
  <si>
    <t>219099</t>
  </si>
  <si>
    <t>219100</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</si>
  <si>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</si>
  <si>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</si>
  <si>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</si>
  <si>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</si>
  <si>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</si>
  <si>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</si>
  <si>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</si>
  <si>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</si>
  <si>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</si>
  <si>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</si>
  <si>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</si>
  <si>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</si>
  <si>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</si>
  <si>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</si>
  <si>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</si>
  <si>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</si>
  <si>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</si>
  <si>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</si>
  <si>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</si>
  <si>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</si>
  <si>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</si>
  <si>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</si>
  <si>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</si>
  <si>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</si>
  <si>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</si>
  <si>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</si>
  <si>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</si>
  <si>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</si>
  <si>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</si>
  <si>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</si>
  <si>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</si>
  <si>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</si>
  <si>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</si>
  <si>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</si>
  <si>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</si>
  <si>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</si>
  <si>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</si>
  <si>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</si>
  <si>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</si>
  <si>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</si>
  <si>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</si>
  <si>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</si>
  <si>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</si>
  <si>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</si>
  <si>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Facultad de Derecho de la Universidad Autónoma de Yucatán</t>
  </si>
  <si>
    <t>David Publishing Company</t>
  </si>
  <si>
    <t>Estados Unidos de América</t>
  </si>
  <si>
    <t>Información en Medios Masivos</t>
  </si>
  <si>
    <t>Industrial Drive</t>
  </si>
  <si>
    <t>Suite 160</t>
  </si>
  <si>
    <t>New York</t>
  </si>
  <si>
    <t>http://www.davidpublishing.com/</t>
  </si>
  <si>
    <t>1 323 984 7526</t>
  </si>
  <si>
    <t>order@davidpublishing.com</t>
  </si>
  <si>
    <t>Servicios Educativos</t>
  </si>
  <si>
    <t>Asociación Constarricense de Derecho Internacional</t>
  </si>
  <si>
    <t>Costa Rica</t>
  </si>
  <si>
    <t>San José</t>
  </si>
  <si>
    <t>http://www.acodicr.org</t>
  </si>
  <si>
    <t>ceja@acordicr.org</t>
  </si>
  <si>
    <t>01/10/2017 a 31/12/2017</t>
  </si>
  <si>
    <t>Los sueños de Vanjords S.A.</t>
  </si>
  <si>
    <t>Turismo</t>
  </si>
  <si>
    <t>Rohrmoser</t>
  </si>
  <si>
    <t>506 8886 4481</t>
  </si>
  <si>
    <t>Bosques Lindora</t>
  </si>
  <si>
    <t>Bosques de Lindora</t>
  </si>
  <si>
    <t>XXEXX010101000</t>
  </si>
  <si>
    <t>No se cuenta con la estratificación, toda vez que no fue proporcionado al sujeto obligado por el proveedor. No se cuenta con Registro Federal de Contribuyentes, dato que es una proveedor internacional. No se cuenta con la información respecto a las subcontrataciones, dado que no fue proporcionado por el proveedor. No se cuenta con entidad federativa, número interior, nombre de la localidad, clave de la localidad, clave del municipio y clave de la entidad federativa, por ser un proveedor internacional. No se cuenta con el nombre(s), primer apellido, segundo apellido, teléfono de contacto, correo electrónico y tipo de acreditación legal del representante legal; toda vez que no fue proporcionado por el proveedor. De igual forma no se cuenta Hipervínculo a Registro de Proveedores y contratistas, así como hipervínculo a proveedores y contratistas sancionados; toda vez que no se generó la información.</t>
  </si>
  <si>
    <t>No se cuenta con la estratificación, toda vez que no fue proporcionado al sujeto obligado por el proveedor. No se cuenta con Registro Federal de Contribuyentes, dato que es una proveedor internacional. No se cuenta con la información respecto a las subcontrataciones, dado que no fue proporcionado por el proveedor. No se cuenta con entidad federativa, úmero exterior, número interior, clave de la localidad, clave del municipio y clave de la entidad federativa, por ser un proveedor internacional. No se cuenta con el nombre(s), primer apellido, segundo apellido, teléfono de contacto, correo electrónico y tipo de acreditación legal del representante legal, así como página web del proveedor; toda vez que no fue proporcionado por el proveedor. De igual forma no se cuenta Hipervínculo a Registro de Proveedores y contratistas, así como hipervínculo a proveedores y contratistas sancionados; toda vez que no se generó la información.</t>
  </si>
  <si>
    <t>No se cuenta con la estratificación, toda vez que no fue proporcionado al sujeto obligado por el proveedor. No se cuenta con Registro Federal de Contribuyentes, dato que es una proveedor internacional. No se cuenta con la información respecto a las subcontrataciones, dado que no fue proporcionado por el proveedor. No se cuenta con entidad federativa, número exterior, número interior, clave de la localidad, clave del municipio y clave de la entidad federativa, por ser un proveedor internacional. No se cuenta con el nombre(s), primer apellido, segundo apellido, teléfono de contacto, correo electrónico y tipo de acreditación legal del representante legal, así como el teléfono oficial del proveedor; toda vez que no fue proporcionado por el proveedor. De igual forma no se cuenta Hipervínculo a Registro de Proveedores y contratistas, así como hipervínculo a proveedores y contratistas sancionados; toda vez que no se generó la información.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</si>
</sst>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0"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vidpublishing.com/" TargetMode="External" /><Relationship Id="rId2" Type="http://schemas.openxmlformats.org/officeDocument/2006/relationships/hyperlink" Target="mailto:order@davidpublishing.com" TargetMode="External" /><Relationship Id="rId3" Type="http://schemas.openxmlformats.org/officeDocument/2006/relationships/hyperlink" Target="mailto:ceja@acordicr.org" TargetMode="External" /><Relationship Id="rId4" Type="http://schemas.openxmlformats.org/officeDocument/2006/relationships/hyperlink" Target="http://www.acodicr.org/" TargetMode="External" /></Relationships>
</file>

<file path=xl/worksheets/sheet1.xml><?xml version="1.0" encoding="utf-8"?>
<worksheet xmlns="http://schemas.openxmlformats.org/spreadsheetml/2006/main" xmlns:r="http://schemas.openxmlformats.org/officeDocument/2006/relationships">
  <dimension ref="A1:AQ10"/>
  <sheetViews>
    <sheetView tabSelected="1" zoomScalePageLayoutView="0" workbookViewId="0" topLeftCell="A2">
      <selection activeCell="A11" sqref="A11"/>
    </sheetView>
  </sheetViews>
  <sheetFormatPr defaultColWidth="9.140625" defaultRowHeight="12.75"/>
  <cols>
    <col min="1" max="1" width="30.8515625" style="0" customWidth="1"/>
    <col min="2" max="2" width="19.57421875" style="0" customWidth="1"/>
    <col min="3" max="3" width="30.8515625" style="0" customWidth="1"/>
    <col min="4" max="4" width="30.7109375" style="0" customWidth="1"/>
    <col min="5" max="5" width="34.140625" style="0" customWidth="1"/>
    <col min="6" max="6" width="35.140625" style="0" customWidth="1"/>
    <col min="7" max="7" width="24.57421875" style="0" customWidth="1"/>
    <col min="8" max="8" width="12.140625" style="0"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33.421875" style="0" customWidth="1"/>
    <col min="41" max="41" width="7.140625" style="0" customWidth="1"/>
    <col min="42" max="42" width="19.00390625" style="0" customWidth="1"/>
    <col min="43" max="43" width="7.140625" style="0" customWidth="1"/>
  </cols>
  <sheetData>
    <row r="1" ht="12.75" hidden="1">
      <c r="A1" t="s">
        <v>102</v>
      </c>
    </row>
    <row r="2" spans="1:3" ht="15">
      <c r="A2" s="1" t="s">
        <v>103</v>
      </c>
      <c r="B2" s="1" t="s">
        <v>104</v>
      </c>
      <c r="C2" s="1" t="s">
        <v>105</v>
      </c>
    </row>
    <row r="3" spans="1:3" ht="12.75">
      <c r="A3" s="2" t="s">
        <v>106</v>
      </c>
      <c r="B3" s="2" t="s">
        <v>107</v>
      </c>
      <c r="C3" s="2" t="s">
        <v>106</v>
      </c>
    </row>
    <row r="4" spans="1:43" ht="12.75" hidden="1">
      <c r="A4" t="s">
        <v>108</v>
      </c>
      <c r="B4" t="s">
        <v>108</v>
      </c>
      <c r="C4" t="s">
        <v>109</v>
      </c>
      <c r="D4" t="s">
        <v>108</v>
      </c>
      <c r="E4" t="s">
        <v>108</v>
      </c>
      <c r="F4" t="s">
        <v>108</v>
      </c>
      <c r="G4" t="s">
        <v>108</v>
      </c>
      <c r="H4" t="s">
        <v>108</v>
      </c>
      <c r="I4" t="s">
        <v>109</v>
      </c>
      <c r="J4" t="s">
        <v>109</v>
      </c>
      <c r="K4" t="s">
        <v>108</v>
      </c>
      <c r="L4" t="s">
        <v>108</v>
      </c>
      <c r="M4" t="s">
        <v>109</v>
      </c>
      <c r="N4" t="s">
        <v>110</v>
      </c>
      <c r="O4" t="s">
        <v>109</v>
      </c>
      <c r="P4" t="s">
        <v>110</v>
      </c>
      <c r="Q4" t="s">
        <v>108</v>
      </c>
      <c r="R4" t="s">
        <v>108</v>
      </c>
      <c r="S4" t="s">
        <v>109</v>
      </c>
      <c r="T4" t="s">
        <v>110</v>
      </c>
      <c r="U4" t="s">
        <v>108</v>
      </c>
      <c r="V4" t="s">
        <v>110</v>
      </c>
      <c r="W4" t="s">
        <v>108</v>
      </c>
      <c r="X4" t="s">
        <v>110</v>
      </c>
      <c r="Y4" t="s">
        <v>108</v>
      </c>
      <c r="Z4" t="s">
        <v>109</v>
      </c>
      <c r="AA4" t="s">
        <v>108</v>
      </c>
      <c r="AB4" t="s">
        <v>108</v>
      </c>
      <c r="AC4" t="s">
        <v>108</v>
      </c>
      <c r="AD4" t="s">
        <v>108</v>
      </c>
      <c r="AE4" t="s">
        <v>108</v>
      </c>
      <c r="AF4" t="s">
        <v>108</v>
      </c>
      <c r="AG4" t="s">
        <v>108</v>
      </c>
      <c r="AH4" t="s">
        <v>111</v>
      </c>
      <c r="AI4" t="s">
        <v>108</v>
      </c>
      <c r="AJ4" t="s">
        <v>108</v>
      </c>
      <c r="AK4" t="s">
        <v>111</v>
      </c>
      <c r="AL4" t="s">
        <v>111</v>
      </c>
      <c r="AM4" t="s">
        <v>112</v>
      </c>
      <c r="AN4" t="s">
        <v>110</v>
      </c>
      <c r="AO4" t="s">
        <v>113</v>
      </c>
      <c r="AP4" t="s">
        <v>114</v>
      </c>
      <c r="AQ4" t="s">
        <v>115</v>
      </c>
    </row>
    <row r="5" spans="1:43"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c r="AE5" t="s">
        <v>146</v>
      </c>
      <c r="AF5" t="s">
        <v>147</v>
      </c>
      <c r="AG5" t="s">
        <v>148</v>
      </c>
      <c r="AH5" t="s">
        <v>149</v>
      </c>
      <c r="AI5" t="s">
        <v>150</v>
      </c>
      <c r="AJ5" t="s">
        <v>151</v>
      </c>
      <c r="AK5" t="s">
        <v>152</v>
      </c>
      <c r="AL5" t="s">
        <v>153</v>
      </c>
      <c r="AM5" t="s">
        <v>154</v>
      </c>
      <c r="AN5" t="s">
        <v>155</v>
      </c>
      <c r="AO5" t="s">
        <v>156</v>
      </c>
      <c r="AP5" t="s">
        <v>157</v>
      </c>
      <c r="AQ5" t="s">
        <v>158</v>
      </c>
    </row>
    <row r="6" spans="1:43" ht="15">
      <c r="A6" s="5" t="s">
        <v>159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row>
    <row r="8" spans="1:43" ht="12.75">
      <c r="A8">
        <v>2017</v>
      </c>
      <c r="B8" t="s">
        <v>219</v>
      </c>
      <c r="C8" t="s">
        <v>0</v>
      </c>
      <c r="G8" t="s">
        <v>204</v>
      </c>
      <c r="I8" t="s">
        <v>3</v>
      </c>
      <c r="K8" t="s">
        <v>205</v>
      </c>
      <c r="L8" t="s">
        <v>226</v>
      </c>
      <c r="N8" t="s">
        <v>206</v>
      </c>
      <c r="O8" t="s">
        <v>58</v>
      </c>
      <c r="P8" t="s">
        <v>207</v>
      </c>
      <c r="Q8">
        <v>1840</v>
      </c>
      <c r="S8" t="s">
        <v>83</v>
      </c>
      <c r="T8" t="s">
        <v>208</v>
      </c>
      <c r="X8" t="s">
        <v>209</v>
      </c>
      <c r="AA8">
        <v>60048</v>
      </c>
      <c r="AH8" s="4" t="s">
        <v>210</v>
      </c>
      <c r="AI8" t="s">
        <v>211</v>
      </c>
      <c r="AJ8" s="4" t="s">
        <v>212</v>
      </c>
      <c r="AM8" s="3">
        <v>42759</v>
      </c>
      <c r="AN8" t="s">
        <v>203</v>
      </c>
      <c r="AO8">
        <v>2017</v>
      </c>
      <c r="AP8" s="3">
        <v>43100</v>
      </c>
      <c r="AQ8" t="s">
        <v>227</v>
      </c>
    </row>
    <row r="9" spans="1:43" ht="12.75">
      <c r="A9">
        <v>2017</v>
      </c>
      <c r="B9" t="s">
        <v>219</v>
      </c>
      <c r="C9" t="s">
        <v>0</v>
      </c>
      <c r="G9" t="s">
        <v>220</v>
      </c>
      <c r="I9" t="s">
        <v>3</v>
      </c>
      <c r="K9" t="s">
        <v>215</v>
      </c>
      <c r="L9" t="s">
        <v>226</v>
      </c>
      <c r="N9" t="s">
        <v>221</v>
      </c>
      <c r="O9" t="s">
        <v>58</v>
      </c>
      <c r="P9" t="s">
        <v>222</v>
      </c>
      <c r="S9" t="s">
        <v>83</v>
      </c>
      <c r="T9" t="s">
        <v>222</v>
      </c>
      <c r="V9" t="s">
        <v>216</v>
      </c>
      <c r="X9" t="s">
        <v>216</v>
      </c>
      <c r="AA9">
        <v>10108</v>
      </c>
      <c r="AH9" s="4"/>
      <c r="AI9" t="s">
        <v>223</v>
      </c>
      <c r="AJ9" s="4"/>
      <c r="AM9" s="3">
        <v>42759</v>
      </c>
      <c r="AN9" t="s">
        <v>203</v>
      </c>
      <c r="AO9">
        <v>2017</v>
      </c>
      <c r="AP9" s="3">
        <v>43100</v>
      </c>
      <c r="AQ9" t="s">
        <v>228</v>
      </c>
    </row>
    <row r="10" spans="1:43" ht="12.75">
      <c r="A10">
        <v>2017</v>
      </c>
      <c r="B10" t="s">
        <v>219</v>
      </c>
      <c r="C10" t="s">
        <v>0</v>
      </c>
      <c r="G10" t="s">
        <v>214</v>
      </c>
      <c r="I10" t="s">
        <v>3</v>
      </c>
      <c r="K10" t="s">
        <v>215</v>
      </c>
      <c r="L10" t="s">
        <v>226</v>
      </c>
      <c r="N10" t="s">
        <v>213</v>
      </c>
      <c r="O10" t="s">
        <v>58</v>
      </c>
      <c r="P10" t="s">
        <v>225</v>
      </c>
      <c r="S10" t="s">
        <v>101</v>
      </c>
      <c r="T10" t="s">
        <v>224</v>
      </c>
      <c r="V10" t="s">
        <v>216</v>
      </c>
      <c r="X10" t="s">
        <v>216</v>
      </c>
      <c r="AA10">
        <v>10901</v>
      </c>
      <c r="AH10" s="4" t="s">
        <v>217</v>
      </c>
      <c r="AJ10" s="4" t="s">
        <v>218</v>
      </c>
      <c r="AM10" s="3">
        <v>42759</v>
      </c>
      <c r="AN10" t="s">
        <v>203</v>
      </c>
      <c r="AO10">
        <v>2017</v>
      </c>
      <c r="AP10" s="3">
        <v>43100</v>
      </c>
      <c r="AQ10" t="s">
        <v>229</v>
      </c>
    </row>
  </sheetData>
  <sheetProtection/>
  <mergeCells count="1">
    <mergeCell ref="A6:AQ6"/>
  </mergeCells>
  <dataValidations count="6">
    <dataValidation type="list" allowBlank="1" showInputMessage="1" showErrorMessage="1" sqref="C8:C10">
      <formula1>hidden1</formula1>
    </dataValidation>
    <dataValidation type="list" allowBlank="1" showInputMessage="1" showErrorMessage="1" sqref="I8:I10">
      <formula1>hidden2</formula1>
    </dataValidation>
    <dataValidation type="list" allowBlank="1" showInputMessage="1" showErrorMessage="1" sqref="J8:J10">
      <formula1>hidden3</formula1>
    </dataValidation>
    <dataValidation type="list" allowBlank="1" showInputMessage="1" showErrorMessage="1" sqref="M8:M10">
      <formula1>hidden4</formula1>
    </dataValidation>
    <dataValidation type="list" allowBlank="1" showInputMessage="1" showErrorMessage="1" sqref="O8:O10">
      <formula1>hidden5</formula1>
    </dataValidation>
    <dataValidation type="list" allowBlank="1" showInputMessage="1" showErrorMessage="1" sqref="S8:S10">
      <formula1>hidden6</formula1>
    </dataValidation>
  </dataValidations>
  <hyperlinks>
    <hyperlink ref="AH8" r:id="rId1" display="http://www.davidpublishing.com/"/>
    <hyperlink ref="AJ8" r:id="rId2" display="order@davidpublishing.com"/>
    <hyperlink ref="AJ10" r:id="rId3" display="ceja@acordicr.org"/>
    <hyperlink ref="AH10" r:id="rId4" display="http://www.acodicr.or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 DE JEUS CARRILLO CAN</cp:lastModifiedBy>
  <dcterms:modified xsi:type="dcterms:W3CDTF">2019-08-08T16:44:00Z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