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<sst xmlns="http://schemas.openxmlformats.org/spreadsheetml/2006/main" count="479" uniqueCount="213">
  <si>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</si>
  <si>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</si>
  <si>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</si>
  <si>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</si>
  <si>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</si>
  <si>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</si>
  <si>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</si>
  <si>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</si>
  <si>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</si>
  <si>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</si>
  <si>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</si>
  <si>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</si>
  <si>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</si>
  <si>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</si>
  <si>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</si>
  <si>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</si>
  <si>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</si>
  <si>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</si>
  <si>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</si>
  <si>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</si>
  <si>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</si>
  <si>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</si>
  <si>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</si>
  <si>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</si>
  <si>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</si>
  <si>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</si>
  <si>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</si>
  <si>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</si>
  <si>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</si>
  <si>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</si>
  <si>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</si>
  <si>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</si>
  <si>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</si>
  <si>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</si>
  <si>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</si>
  <si>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</si>
  <si>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</si>
  <si>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</si>
  <si>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</si>
  <si>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</si>
  <si>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</si>
  <si>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</si>
  <si>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</si>
  <si>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</si>
  <si>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</si>
  <si>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</si>
  <si>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</si>
  <si>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</si>
  <si>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</si>
  <si>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</si>
  <si>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</si>
  <si>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</si>
  <si>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</si>
  <si>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</si>
  <si>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</si>
  <si>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</si>
  <si>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</si>
  <si>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</si>
  <si>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</si>
  <si>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</si>
  <si>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</si>
  <si>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</si>
  <si>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</si>
  <si>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</si>
  <si>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</si>
  <si>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</si>
  <si>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</si>
  <si>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</si>
  <si>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</si>
  <si>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</si>
  <si>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</si>
  <si>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</si>
  <si>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</si>
  <si>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</si>
  <si>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</si>
  <si>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</si>
  <si>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</si>
  <si>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</si>
  <si>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</si>
  <si>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</si>
  <si>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</si>
  <si>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</si>
  <si>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</si>
  <si>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</si>
  <si>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</si>
  <si>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</si>
  <si>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</si>
  <si>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</si>
  <si>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</si>
  <si>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</si>
  <si>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</si>
  <si>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</si>
  <si>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</si>
  <si>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</si>
  <si>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</si>
  <si>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</si>
  <si>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</si>
  <si>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</si>
  <si>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</si>
  <si>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</si>
  <si>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</si>
  <si>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</si>
  <si>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</si>
  <si>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</si>
  <si>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</si>
  <si>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</si>
  <si>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</si>
  <si>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</si>
  <si>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</si>
  <si>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</si>
  <si>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</si>
  <si>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</si>
  <si>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</si>
  <si>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</si>
  <si>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</si>
  <si>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</si>
  <si>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</si>
  <si>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</si>
  <si>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</si>
  <si>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</si>
  <si>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</si>
  <si>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</si>
  <si>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</si>
  <si>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</si>
  <si>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</si>
  <si>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</si>
  <si>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</si>
  <si>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</si>
  <si>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</si>
  <si>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</si>
  <si>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</si>
  <si>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</si>
  <si>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</si>
  <si>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</si>
  <si>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</si>
  <si>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</si>
  <si>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</si>
  <si>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</si>
  <si>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</si>
  <si>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</si>
  <si>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</si>
  <si>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</si>
  <si>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</si>
  <si>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</si>
  <si>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</si>
  <si>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</si>
  <si>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</si>
  <si>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</si>
  <si>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</si>
  <si>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</si>
  <si>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</si>
  <si>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</si>
  <si>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</si>
  <si>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</si>
  <si>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</si>
  <si>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</si>
  <si>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</si>
  <si>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Docente</t>
  </si>
  <si>
    <t>Unidad de Posgrado e Investigación de la Facultad de Derecho</t>
  </si>
  <si>
    <t>Secretaria Administrativa de la Facultad de Derecho de la Universidad Autónoma de Yucatán</t>
  </si>
  <si>
    <t>Secretaría Académica de la Facultad de Derecho</t>
  </si>
  <si>
    <t>Mario Enrique</t>
  </si>
  <si>
    <t>Guzmán</t>
  </si>
  <si>
    <t>Vega</t>
  </si>
  <si>
    <t>Carrillo</t>
  </si>
  <si>
    <t>Cecilia Margarita</t>
  </si>
  <si>
    <t>Palomo</t>
  </si>
  <si>
    <t>Cifuentes</t>
  </si>
  <si>
    <t>Stephen Javier</t>
  </si>
  <si>
    <t>Urbina</t>
  </si>
  <si>
    <t>Rodríguez</t>
  </si>
  <si>
    <t>Luís Alfonso</t>
  </si>
  <si>
    <t>Luís David</t>
  </si>
  <si>
    <t>Coaña</t>
  </si>
  <si>
    <t>Be</t>
  </si>
  <si>
    <t>Felipe Alberto</t>
  </si>
  <si>
    <t>Quintal</t>
  </si>
  <si>
    <t>Collí</t>
  </si>
  <si>
    <t>Soberanis</t>
  </si>
  <si>
    <t>Rubén Antonio</t>
  </si>
  <si>
    <t>Sánchez</t>
  </si>
  <si>
    <t>Gil</t>
  </si>
  <si>
    <t xml:space="preserve">Omar </t>
  </si>
  <si>
    <t xml:space="preserve">García </t>
  </si>
  <si>
    <t>Huante</t>
  </si>
  <si>
    <t>Agata</t>
  </si>
  <si>
    <t>Ibáñez</t>
  </si>
  <si>
    <t>Ignacio</t>
  </si>
  <si>
    <t>Ojeda</t>
  </si>
  <si>
    <t>Cárdenas</t>
  </si>
  <si>
    <t>Méndez</t>
  </si>
  <si>
    <t>Concuera</t>
  </si>
  <si>
    <t>Lucila Elidé</t>
  </si>
  <si>
    <t>Hilda</t>
  </si>
  <si>
    <t>Pérez</t>
  </si>
  <si>
    <t>Carbajal y Campuzano</t>
  </si>
  <si>
    <t>Enna Rossana</t>
  </si>
  <si>
    <t>Alcocer</t>
  </si>
  <si>
    <t>Del Valle</t>
  </si>
  <si>
    <t>Francisco Javier</t>
  </si>
  <si>
    <t>Hevia</t>
  </si>
  <si>
    <t>Salazar</t>
  </si>
  <si>
    <t>José Daniel</t>
  </si>
  <si>
    <t>Hidalgo</t>
  </si>
  <si>
    <t>Murillo</t>
  </si>
  <si>
    <t>Rafael</t>
  </si>
  <si>
    <t>Santacruz</t>
  </si>
  <si>
    <t>Lima</t>
  </si>
  <si>
    <t>José Sotero</t>
  </si>
  <si>
    <t>Vázquez</t>
  </si>
  <si>
    <t>Libién</t>
  </si>
  <si>
    <t>Esta persona física según el contrato, obtuvo remuneraciones por los meses de septiembre, octubre, noviembre y diciembre.</t>
  </si>
  <si>
    <t>01/10/2017 a 31/12/2017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</si>
</sst>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2">
      <selection activeCell="A26" sqref="A26"/>
    </sheetView>
  </sheetViews>
  <sheetFormatPr defaultColWidth="9.140625" defaultRowHeight="12.75"/>
  <cols>
    <col min="1" max="1" width="22.57421875" style="15" customWidth="1"/>
    <col min="2" max="2" width="19.57421875" style="15" customWidth="1"/>
    <col min="3" max="3" width="32.00390625" style="15" customWidth="1"/>
    <col min="4" max="4" width="20.57421875" style="15" customWidth="1"/>
    <col min="5" max="5" width="32.8515625" style="15" customWidth="1"/>
    <col min="6" max="6" width="20.421875" style="15" customWidth="1"/>
    <col min="7" max="7" width="16.8515625" style="15" customWidth="1"/>
    <col min="8" max="8" width="32.28125" style="15" customWidth="1"/>
    <col min="9" max="9" width="35.57421875" style="15" customWidth="1"/>
    <col min="10" max="10" width="37.421875" style="15" customWidth="1"/>
    <col min="11" max="11" width="23.00390625" style="15" customWidth="1"/>
    <col min="12" max="12" width="24.421875" style="15" customWidth="1"/>
    <col min="13" max="13" width="23.7109375" style="15" customWidth="1"/>
    <col min="14" max="27" width="51.57421875" style="15" customWidth="1"/>
    <col min="28" max="28" width="16.57421875" style="15" customWidth="1"/>
    <col min="29" max="29" width="29.57421875" style="15" customWidth="1"/>
    <col min="30" max="30" width="7.140625" style="15" customWidth="1"/>
    <col min="31" max="31" width="19.00390625" style="15" customWidth="1"/>
    <col min="32" max="32" width="7.140625" style="15" customWidth="1"/>
    <col min="33" max="16384" width="9.140625" style="15" customWidth="1"/>
  </cols>
  <sheetData>
    <row r="1" ht="12.75" hidden="1">
      <c r="A1" s="15" t="s">
        <v>12</v>
      </c>
    </row>
    <row r="2" spans="1:3" ht="15">
      <c r="A2" s="16" t="s">
        <v>13</v>
      </c>
      <c r="B2" s="16" t="s">
        <v>14</v>
      </c>
      <c r="C2" s="16" t="s">
        <v>15</v>
      </c>
    </row>
    <row r="3" spans="1:3" ht="12.75">
      <c r="A3" s="17" t="s">
        <v>16</v>
      </c>
      <c r="B3" s="17" t="s">
        <v>17</v>
      </c>
      <c r="C3" s="17" t="s">
        <v>16</v>
      </c>
    </row>
    <row r="4" spans="1:32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17" t="s">
        <v>60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65</v>
      </c>
      <c r="G7" s="17" t="s">
        <v>66</v>
      </c>
      <c r="H7" s="17" t="s">
        <v>67</v>
      </c>
      <c r="I7" s="17" t="s">
        <v>68</v>
      </c>
      <c r="J7" s="17" t="s">
        <v>69</v>
      </c>
      <c r="K7" s="17" t="s">
        <v>70</v>
      </c>
      <c r="L7" s="17" t="s">
        <v>71</v>
      </c>
      <c r="M7" s="17" t="s">
        <v>72</v>
      </c>
      <c r="N7" s="17" t="s">
        <v>73</v>
      </c>
      <c r="O7" s="17" t="s">
        <v>83</v>
      </c>
      <c r="P7" s="17" t="s">
        <v>91</v>
      </c>
      <c r="Q7" s="17" t="s">
        <v>96</v>
      </c>
      <c r="R7" s="17" t="s">
        <v>101</v>
      </c>
      <c r="S7" s="17" t="s">
        <v>106</v>
      </c>
      <c r="T7" s="17" t="s">
        <v>111</v>
      </c>
      <c r="U7" s="17" t="s">
        <v>117</v>
      </c>
      <c r="V7" s="17" t="s">
        <v>122</v>
      </c>
      <c r="W7" s="17" t="s">
        <v>127</v>
      </c>
      <c r="X7" s="17" t="s">
        <v>132</v>
      </c>
      <c r="Y7" s="17" t="s">
        <v>137</v>
      </c>
      <c r="Z7" s="17" t="s">
        <v>142</v>
      </c>
      <c r="AA7" s="17" t="s">
        <v>147</v>
      </c>
      <c r="AB7" s="17" t="s">
        <v>152</v>
      </c>
      <c r="AC7" s="17" t="s">
        <v>153</v>
      </c>
      <c r="AD7" s="17" t="s">
        <v>154</v>
      </c>
      <c r="AE7" s="17" t="s">
        <v>155</v>
      </c>
      <c r="AF7" s="17" t="s">
        <v>156</v>
      </c>
    </row>
    <row r="8" spans="1:31" ht="12.75">
      <c r="A8" s="15">
        <v>2017</v>
      </c>
      <c r="B8" s="24" t="s">
        <v>212</v>
      </c>
      <c r="C8" s="15" t="s">
        <v>8</v>
      </c>
      <c r="E8" t="s">
        <v>157</v>
      </c>
      <c r="F8" t="s">
        <v>157</v>
      </c>
      <c r="G8" t="s">
        <v>158</v>
      </c>
      <c r="H8" s="20" t="s">
        <v>161</v>
      </c>
      <c r="I8" s="20" t="s">
        <v>162</v>
      </c>
      <c r="J8" s="20" t="s">
        <v>163</v>
      </c>
      <c r="K8" s="15" t="s">
        <v>11</v>
      </c>
      <c r="L8" s="15">
        <v>22000</v>
      </c>
      <c r="M8" s="15">
        <v>23320</v>
      </c>
      <c r="N8" s="15">
        <v>99</v>
      </c>
      <c r="O8" s="15">
        <v>99</v>
      </c>
      <c r="P8" s="15">
        <v>99</v>
      </c>
      <c r="Q8" s="15">
        <v>99</v>
      </c>
      <c r="R8" s="15">
        <v>99</v>
      </c>
      <c r="S8" s="15">
        <v>99</v>
      </c>
      <c r="T8" s="15">
        <v>99</v>
      </c>
      <c r="U8" s="15">
        <v>99</v>
      </c>
      <c r="V8" s="15">
        <v>99</v>
      </c>
      <c r="W8" s="15">
        <v>99</v>
      </c>
      <c r="X8" s="15">
        <v>99</v>
      </c>
      <c r="Y8" s="15">
        <v>99</v>
      </c>
      <c r="Z8" s="15">
        <v>99</v>
      </c>
      <c r="AA8" s="15">
        <v>99</v>
      </c>
      <c r="AB8" s="18">
        <v>43125</v>
      </c>
      <c r="AC8" s="19" t="s">
        <v>159</v>
      </c>
      <c r="AD8" s="15">
        <v>2017</v>
      </c>
      <c r="AE8" s="18">
        <v>43100</v>
      </c>
    </row>
    <row r="9" spans="1:31" ht="12.75">
      <c r="A9" s="15">
        <v>2017</v>
      </c>
      <c r="B9" s="24" t="s">
        <v>212</v>
      </c>
      <c r="C9" s="15" t="s">
        <v>8</v>
      </c>
      <c r="E9" t="s">
        <v>157</v>
      </c>
      <c r="F9" t="s">
        <v>157</v>
      </c>
      <c r="G9" t="s">
        <v>160</v>
      </c>
      <c r="H9" s="21" t="s">
        <v>172</v>
      </c>
      <c r="I9" s="21" t="s">
        <v>173</v>
      </c>
      <c r="J9" s="21" t="s">
        <v>174</v>
      </c>
      <c r="K9" s="15" t="s">
        <v>11</v>
      </c>
      <c r="L9" s="15">
        <v>24750</v>
      </c>
      <c r="M9" s="15">
        <v>26235</v>
      </c>
      <c r="N9" s="15">
        <v>100</v>
      </c>
      <c r="O9" s="15">
        <v>100</v>
      </c>
      <c r="P9" s="15">
        <v>100</v>
      </c>
      <c r="Q9" s="15">
        <v>100</v>
      </c>
      <c r="R9" s="15">
        <v>100</v>
      </c>
      <c r="S9" s="15">
        <v>100</v>
      </c>
      <c r="T9" s="15">
        <v>100</v>
      </c>
      <c r="U9" s="15">
        <v>100</v>
      </c>
      <c r="V9" s="15">
        <v>100</v>
      </c>
      <c r="W9" s="15">
        <v>100</v>
      </c>
      <c r="X9" s="15">
        <v>100</v>
      </c>
      <c r="Y9" s="15">
        <v>100</v>
      </c>
      <c r="Z9" s="15">
        <v>100</v>
      </c>
      <c r="AA9" s="15">
        <v>100</v>
      </c>
      <c r="AB9" s="18">
        <v>43125</v>
      </c>
      <c r="AC9" s="19" t="s">
        <v>159</v>
      </c>
      <c r="AD9" s="15">
        <v>2017</v>
      </c>
      <c r="AE9" s="18">
        <v>43100</v>
      </c>
    </row>
    <row r="10" spans="1:31" ht="12.75">
      <c r="A10" s="15">
        <v>2017</v>
      </c>
      <c r="B10" s="24" t="s">
        <v>212</v>
      </c>
      <c r="C10" s="15" t="s">
        <v>8</v>
      </c>
      <c r="E10" t="s">
        <v>157</v>
      </c>
      <c r="F10" t="s">
        <v>157</v>
      </c>
      <c r="G10" t="s">
        <v>160</v>
      </c>
      <c r="H10" s="21" t="s">
        <v>179</v>
      </c>
      <c r="I10" s="21" t="s">
        <v>180</v>
      </c>
      <c r="J10" s="21" t="s">
        <v>181</v>
      </c>
      <c r="K10" s="15" t="s">
        <v>11</v>
      </c>
      <c r="L10" s="15">
        <v>9900</v>
      </c>
      <c r="M10" s="15">
        <v>10494</v>
      </c>
      <c r="N10" s="15">
        <v>101</v>
      </c>
      <c r="O10" s="15">
        <v>101</v>
      </c>
      <c r="P10" s="15">
        <v>101</v>
      </c>
      <c r="Q10" s="15">
        <v>101</v>
      </c>
      <c r="R10" s="15">
        <v>101</v>
      </c>
      <c r="S10" s="15">
        <v>101</v>
      </c>
      <c r="T10" s="15">
        <v>101</v>
      </c>
      <c r="U10" s="15">
        <v>101</v>
      </c>
      <c r="V10" s="15">
        <v>101</v>
      </c>
      <c r="W10" s="15">
        <v>101</v>
      </c>
      <c r="X10" s="15">
        <v>101</v>
      </c>
      <c r="Y10" s="15">
        <v>101</v>
      </c>
      <c r="Z10" s="15">
        <v>101</v>
      </c>
      <c r="AA10" s="15">
        <v>101</v>
      </c>
      <c r="AB10" s="18">
        <v>43125</v>
      </c>
      <c r="AC10" s="19" t="s">
        <v>159</v>
      </c>
      <c r="AD10" s="15">
        <v>2017</v>
      </c>
      <c r="AE10" s="18">
        <v>43100</v>
      </c>
    </row>
    <row r="11" spans="1:31" ht="12.75">
      <c r="A11" s="15">
        <v>2017</v>
      </c>
      <c r="B11" s="24" t="s">
        <v>212</v>
      </c>
      <c r="C11" s="15" t="s">
        <v>8</v>
      </c>
      <c r="E11" t="s">
        <v>157</v>
      </c>
      <c r="F11" t="s">
        <v>157</v>
      </c>
      <c r="G11" t="s">
        <v>158</v>
      </c>
      <c r="H11" s="21" t="s">
        <v>182</v>
      </c>
      <c r="I11" s="21" t="s">
        <v>183</v>
      </c>
      <c r="J11" s="21" t="s">
        <v>184</v>
      </c>
      <c r="K11" s="15" t="s">
        <v>11</v>
      </c>
      <c r="L11" s="15">
        <v>16500</v>
      </c>
      <c r="M11" s="15">
        <v>12205.82</v>
      </c>
      <c r="N11" s="15">
        <v>102</v>
      </c>
      <c r="O11" s="15">
        <v>102</v>
      </c>
      <c r="P11" s="15">
        <v>102</v>
      </c>
      <c r="Q11" s="15">
        <v>102</v>
      </c>
      <c r="R11" s="15">
        <v>102</v>
      </c>
      <c r="S11" s="15">
        <v>102</v>
      </c>
      <c r="T11" s="15">
        <v>102</v>
      </c>
      <c r="U11" s="15">
        <v>102</v>
      </c>
      <c r="V11" s="15">
        <v>102</v>
      </c>
      <c r="W11" s="15">
        <v>102</v>
      </c>
      <c r="X11" s="15">
        <v>102</v>
      </c>
      <c r="Y11" s="15">
        <v>102</v>
      </c>
      <c r="Z11" s="15">
        <v>102</v>
      </c>
      <c r="AA11" s="15">
        <v>102</v>
      </c>
      <c r="AB11" s="18">
        <v>43125</v>
      </c>
      <c r="AC11" s="19" t="s">
        <v>159</v>
      </c>
      <c r="AD11" s="15">
        <v>2017</v>
      </c>
      <c r="AE11" s="18">
        <v>43100</v>
      </c>
    </row>
    <row r="12" spans="1:31" ht="12.75">
      <c r="A12" s="15">
        <v>2017</v>
      </c>
      <c r="B12" s="24" t="s">
        <v>212</v>
      </c>
      <c r="C12" s="15" t="s">
        <v>8</v>
      </c>
      <c r="E12" t="s">
        <v>157</v>
      </c>
      <c r="F12" t="s">
        <v>157</v>
      </c>
      <c r="G12" t="s">
        <v>158</v>
      </c>
      <c r="H12" s="21" t="s">
        <v>185</v>
      </c>
      <c r="I12" s="21" t="s">
        <v>170</v>
      </c>
      <c r="J12" s="21" t="s">
        <v>186</v>
      </c>
      <c r="K12" s="15" t="s">
        <v>10</v>
      </c>
      <c r="L12" s="15">
        <v>33750</v>
      </c>
      <c r="M12" s="15">
        <v>24033.87</v>
      </c>
      <c r="N12" s="15">
        <v>103</v>
      </c>
      <c r="O12" s="15">
        <v>103</v>
      </c>
      <c r="P12" s="15">
        <v>103</v>
      </c>
      <c r="Q12" s="15">
        <v>103</v>
      </c>
      <c r="R12" s="15">
        <v>103</v>
      </c>
      <c r="S12" s="15">
        <v>103</v>
      </c>
      <c r="T12" s="15">
        <v>103</v>
      </c>
      <c r="U12" s="15">
        <v>103</v>
      </c>
      <c r="V12" s="15">
        <v>103</v>
      </c>
      <c r="W12" s="15">
        <v>103</v>
      </c>
      <c r="X12" s="15">
        <v>103</v>
      </c>
      <c r="Y12" s="15">
        <v>103</v>
      </c>
      <c r="Z12" s="15">
        <v>103</v>
      </c>
      <c r="AA12" s="15">
        <v>103</v>
      </c>
      <c r="AB12" s="18">
        <v>43125</v>
      </c>
      <c r="AC12" s="19" t="s">
        <v>159</v>
      </c>
      <c r="AD12" s="15">
        <v>2017</v>
      </c>
      <c r="AE12" s="18">
        <v>43100</v>
      </c>
    </row>
    <row r="13" spans="1:31" ht="12.75">
      <c r="A13" s="15">
        <v>2017</v>
      </c>
      <c r="B13" s="24" t="s">
        <v>212</v>
      </c>
      <c r="C13" s="15" t="s">
        <v>8</v>
      </c>
      <c r="E13" t="s">
        <v>157</v>
      </c>
      <c r="F13" t="s">
        <v>157</v>
      </c>
      <c r="G13" t="s">
        <v>158</v>
      </c>
      <c r="H13" s="21" t="s">
        <v>187</v>
      </c>
      <c r="I13" s="21" t="s">
        <v>188</v>
      </c>
      <c r="J13" s="21" t="s">
        <v>189</v>
      </c>
      <c r="K13" s="15" t="s">
        <v>11</v>
      </c>
      <c r="L13" s="15">
        <v>9900</v>
      </c>
      <c r="M13" s="15">
        <v>10494</v>
      </c>
      <c r="N13" s="15">
        <v>104</v>
      </c>
      <c r="O13" s="15">
        <v>104</v>
      </c>
      <c r="P13" s="15">
        <v>104</v>
      </c>
      <c r="Q13" s="15">
        <v>104</v>
      </c>
      <c r="R13" s="15">
        <v>104</v>
      </c>
      <c r="S13" s="15">
        <v>104</v>
      </c>
      <c r="T13" s="15">
        <v>104</v>
      </c>
      <c r="U13" s="15">
        <v>104</v>
      </c>
      <c r="V13" s="15">
        <v>104</v>
      </c>
      <c r="W13" s="15">
        <v>104</v>
      </c>
      <c r="X13" s="15">
        <v>104</v>
      </c>
      <c r="Y13" s="15">
        <v>104</v>
      </c>
      <c r="Z13" s="15">
        <v>104</v>
      </c>
      <c r="AA13" s="15">
        <v>104</v>
      </c>
      <c r="AB13" s="18">
        <v>43125</v>
      </c>
      <c r="AC13" s="19" t="s">
        <v>159</v>
      </c>
      <c r="AD13" s="15">
        <v>2017</v>
      </c>
      <c r="AE13" s="18">
        <v>43100</v>
      </c>
    </row>
    <row r="14" spans="1:31" ht="12.75">
      <c r="A14" s="15">
        <v>2017</v>
      </c>
      <c r="B14" s="24" t="s">
        <v>212</v>
      </c>
      <c r="C14" s="15" t="s">
        <v>8</v>
      </c>
      <c r="E14" t="s">
        <v>157</v>
      </c>
      <c r="F14" t="s">
        <v>157</v>
      </c>
      <c r="G14" t="s">
        <v>158</v>
      </c>
      <c r="H14" s="21" t="s">
        <v>171</v>
      </c>
      <c r="I14" s="21" t="s">
        <v>190</v>
      </c>
      <c r="J14" s="21" t="s">
        <v>191</v>
      </c>
      <c r="K14" s="15" t="s">
        <v>11</v>
      </c>
      <c r="L14" s="15">
        <v>13750</v>
      </c>
      <c r="M14" s="15">
        <v>10171.52</v>
      </c>
      <c r="N14" s="15">
        <v>105</v>
      </c>
      <c r="O14" s="15">
        <v>105</v>
      </c>
      <c r="P14" s="15">
        <v>105</v>
      </c>
      <c r="Q14" s="15">
        <v>105</v>
      </c>
      <c r="R14" s="15">
        <v>105</v>
      </c>
      <c r="S14" s="15">
        <v>105</v>
      </c>
      <c r="T14" s="15">
        <v>105</v>
      </c>
      <c r="U14" s="15">
        <v>105</v>
      </c>
      <c r="V14" s="15">
        <v>105</v>
      </c>
      <c r="W14" s="15">
        <v>105</v>
      </c>
      <c r="X14" s="15">
        <v>105</v>
      </c>
      <c r="Y14" s="15">
        <v>105</v>
      </c>
      <c r="Z14" s="15">
        <v>105</v>
      </c>
      <c r="AA14" s="15">
        <v>105</v>
      </c>
      <c r="AB14" s="18">
        <v>43125</v>
      </c>
      <c r="AC14" s="19" t="s">
        <v>159</v>
      </c>
      <c r="AD14" s="15">
        <v>2017</v>
      </c>
      <c r="AE14" s="18">
        <v>43100</v>
      </c>
    </row>
    <row r="15" spans="1:32" ht="12.75">
      <c r="A15" s="15">
        <v>2017</v>
      </c>
      <c r="B15" s="24" t="s">
        <v>212</v>
      </c>
      <c r="C15" s="15" t="s">
        <v>8</v>
      </c>
      <c r="E15" t="s">
        <v>157</v>
      </c>
      <c r="F15" t="s">
        <v>157</v>
      </c>
      <c r="G15" t="s">
        <v>158</v>
      </c>
      <c r="H15" s="21" t="s">
        <v>192</v>
      </c>
      <c r="I15" s="21" t="s">
        <v>178</v>
      </c>
      <c r="J15" s="21" t="s">
        <v>164</v>
      </c>
      <c r="K15" s="15" t="s">
        <v>10</v>
      </c>
      <c r="L15" s="15">
        <v>5847</v>
      </c>
      <c r="M15" s="15">
        <v>6197.82</v>
      </c>
      <c r="N15" s="15">
        <v>106</v>
      </c>
      <c r="O15" s="15">
        <v>106</v>
      </c>
      <c r="P15" s="15">
        <v>106</v>
      </c>
      <c r="Q15" s="15">
        <v>106</v>
      </c>
      <c r="R15" s="15">
        <v>106</v>
      </c>
      <c r="S15" s="15">
        <v>106</v>
      </c>
      <c r="T15" s="15">
        <v>106</v>
      </c>
      <c r="U15" s="15">
        <v>106</v>
      </c>
      <c r="V15" s="15">
        <v>106</v>
      </c>
      <c r="W15" s="15">
        <v>106</v>
      </c>
      <c r="X15" s="15">
        <v>106</v>
      </c>
      <c r="Y15" s="15">
        <v>106</v>
      </c>
      <c r="Z15" s="15">
        <v>106</v>
      </c>
      <c r="AA15" s="15">
        <v>106</v>
      </c>
      <c r="AB15" s="18">
        <v>43125</v>
      </c>
      <c r="AC15" s="19" t="s">
        <v>159</v>
      </c>
      <c r="AD15" s="15">
        <v>2017</v>
      </c>
      <c r="AE15" s="18">
        <v>43100</v>
      </c>
      <c r="AF15" s="21" t="s">
        <v>211</v>
      </c>
    </row>
    <row r="16" spans="1:31" ht="12.75">
      <c r="A16" s="15">
        <v>2017</v>
      </c>
      <c r="B16" s="24" t="s">
        <v>212</v>
      </c>
      <c r="C16" s="15" t="s">
        <v>8</v>
      </c>
      <c r="E16" t="s">
        <v>157</v>
      </c>
      <c r="F16" t="s">
        <v>157</v>
      </c>
      <c r="G16" t="s">
        <v>158</v>
      </c>
      <c r="H16" s="21" t="s">
        <v>168</v>
      </c>
      <c r="I16" s="21" t="s">
        <v>169</v>
      </c>
      <c r="J16" s="21" t="s">
        <v>170</v>
      </c>
      <c r="K16" s="15" t="s">
        <v>11</v>
      </c>
      <c r="L16" s="15">
        <v>3300</v>
      </c>
      <c r="M16" s="15">
        <v>3498</v>
      </c>
      <c r="N16" s="15">
        <v>107</v>
      </c>
      <c r="O16" s="15">
        <v>107</v>
      </c>
      <c r="P16" s="15">
        <v>107</v>
      </c>
      <c r="Q16" s="15">
        <v>107</v>
      </c>
      <c r="R16" s="15">
        <v>107</v>
      </c>
      <c r="S16" s="15">
        <v>107</v>
      </c>
      <c r="T16" s="15">
        <v>107</v>
      </c>
      <c r="U16" s="15">
        <v>107</v>
      </c>
      <c r="V16" s="15">
        <v>107</v>
      </c>
      <c r="W16" s="15">
        <v>107</v>
      </c>
      <c r="X16" s="15">
        <v>107</v>
      </c>
      <c r="Y16" s="15">
        <v>107</v>
      </c>
      <c r="Z16" s="15">
        <v>107</v>
      </c>
      <c r="AA16" s="15">
        <v>107</v>
      </c>
      <c r="AB16" s="18">
        <v>43125</v>
      </c>
      <c r="AC16" s="19" t="s">
        <v>159</v>
      </c>
      <c r="AD16" s="15">
        <v>2017</v>
      </c>
      <c r="AE16" s="18">
        <v>43100</v>
      </c>
    </row>
    <row r="17" spans="1:31" ht="12.75">
      <c r="A17" s="15">
        <v>2017</v>
      </c>
      <c r="B17" s="24" t="s">
        <v>212</v>
      </c>
      <c r="C17" s="15" t="s">
        <v>8</v>
      </c>
      <c r="E17" t="s">
        <v>157</v>
      </c>
      <c r="F17" t="s">
        <v>157</v>
      </c>
      <c r="G17" t="s">
        <v>158</v>
      </c>
      <c r="H17" s="21" t="s">
        <v>165</v>
      </c>
      <c r="I17" s="21" t="s">
        <v>166</v>
      </c>
      <c r="J17" s="21" t="s">
        <v>167</v>
      </c>
      <c r="K17" s="15" t="s">
        <v>10</v>
      </c>
      <c r="L17" s="15">
        <v>5500</v>
      </c>
      <c r="M17" s="15">
        <v>5830</v>
      </c>
      <c r="N17" s="15">
        <v>108</v>
      </c>
      <c r="O17" s="15">
        <v>108</v>
      </c>
      <c r="P17" s="15">
        <v>108</v>
      </c>
      <c r="Q17" s="15">
        <v>108</v>
      </c>
      <c r="R17" s="15">
        <v>108</v>
      </c>
      <c r="S17" s="15">
        <v>108</v>
      </c>
      <c r="T17" s="15">
        <v>108</v>
      </c>
      <c r="U17" s="15">
        <v>108</v>
      </c>
      <c r="V17" s="15">
        <v>108</v>
      </c>
      <c r="W17" s="15">
        <v>108</v>
      </c>
      <c r="X17" s="15">
        <v>108</v>
      </c>
      <c r="Y17" s="15">
        <v>108</v>
      </c>
      <c r="Z17" s="15">
        <v>108</v>
      </c>
      <c r="AA17" s="15">
        <v>108</v>
      </c>
      <c r="AB17" s="18">
        <v>43125</v>
      </c>
      <c r="AC17" s="19" t="s">
        <v>159</v>
      </c>
      <c r="AD17" s="15">
        <v>2017</v>
      </c>
      <c r="AE17" s="18">
        <v>43100</v>
      </c>
    </row>
    <row r="18" spans="1:31" ht="12.75">
      <c r="A18" s="15">
        <v>2017</v>
      </c>
      <c r="B18" s="24" t="s">
        <v>212</v>
      </c>
      <c r="C18" s="15" t="s">
        <v>8</v>
      </c>
      <c r="E18" t="s">
        <v>157</v>
      </c>
      <c r="F18" t="s">
        <v>157</v>
      </c>
      <c r="G18" t="s">
        <v>158</v>
      </c>
      <c r="H18" s="21" t="s">
        <v>193</v>
      </c>
      <c r="I18" s="21" t="s">
        <v>194</v>
      </c>
      <c r="J18" s="21" t="s">
        <v>195</v>
      </c>
      <c r="K18" s="15" t="s">
        <v>10</v>
      </c>
      <c r="L18" s="15">
        <v>10239</v>
      </c>
      <c r="M18" s="15">
        <v>7197.46</v>
      </c>
      <c r="N18" s="15">
        <v>109</v>
      </c>
      <c r="O18" s="15">
        <v>109</v>
      </c>
      <c r="P18" s="15">
        <v>109</v>
      </c>
      <c r="Q18" s="15">
        <v>109</v>
      </c>
      <c r="R18" s="15">
        <v>109</v>
      </c>
      <c r="S18" s="15">
        <v>109</v>
      </c>
      <c r="T18" s="15">
        <v>109</v>
      </c>
      <c r="U18" s="15">
        <v>109</v>
      </c>
      <c r="V18" s="15">
        <v>109</v>
      </c>
      <c r="W18" s="15">
        <v>109</v>
      </c>
      <c r="X18" s="15">
        <v>109</v>
      </c>
      <c r="Y18" s="15">
        <v>109</v>
      </c>
      <c r="Z18" s="15">
        <v>109</v>
      </c>
      <c r="AA18" s="15">
        <v>109</v>
      </c>
      <c r="AB18" s="18">
        <v>43125</v>
      </c>
      <c r="AC18" s="19" t="s">
        <v>159</v>
      </c>
      <c r="AD18" s="15">
        <v>2017</v>
      </c>
      <c r="AE18" s="18">
        <v>43100</v>
      </c>
    </row>
    <row r="19" spans="1:31" ht="12.75">
      <c r="A19" s="15">
        <v>2017</v>
      </c>
      <c r="B19" s="24" t="s">
        <v>212</v>
      </c>
      <c r="C19" s="15" t="s">
        <v>8</v>
      </c>
      <c r="E19" t="s">
        <v>157</v>
      </c>
      <c r="F19" t="s">
        <v>157</v>
      </c>
      <c r="G19" t="s">
        <v>158</v>
      </c>
      <c r="H19" s="21" t="s">
        <v>175</v>
      </c>
      <c r="I19" s="21" t="s">
        <v>176</v>
      </c>
      <c r="J19" s="21" t="s">
        <v>177</v>
      </c>
      <c r="K19" s="15" t="s">
        <v>11</v>
      </c>
      <c r="L19" s="15">
        <v>3300</v>
      </c>
      <c r="M19" s="15">
        <v>3498</v>
      </c>
      <c r="N19" s="15">
        <v>110</v>
      </c>
      <c r="O19" s="15">
        <v>110</v>
      </c>
      <c r="P19" s="15">
        <v>110</v>
      </c>
      <c r="Q19" s="15">
        <v>110</v>
      </c>
      <c r="R19" s="15">
        <v>110</v>
      </c>
      <c r="S19" s="15">
        <v>110</v>
      </c>
      <c r="T19" s="15">
        <v>110</v>
      </c>
      <c r="U19" s="15">
        <v>110</v>
      </c>
      <c r="V19" s="15">
        <v>110</v>
      </c>
      <c r="W19" s="15">
        <v>110</v>
      </c>
      <c r="X19" s="15">
        <v>110</v>
      </c>
      <c r="Y19" s="15">
        <v>110</v>
      </c>
      <c r="Z19" s="15">
        <v>110</v>
      </c>
      <c r="AA19" s="15">
        <v>110</v>
      </c>
      <c r="AB19" s="18">
        <v>43125</v>
      </c>
      <c r="AC19" s="19" t="s">
        <v>159</v>
      </c>
      <c r="AD19" s="15">
        <v>2017</v>
      </c>
      <c r="AE19" s="18">
        <v>43100</v>
      </c>
    </row>
    <row r="20" spans="1:31" ht="12.75">
      <c r="A20" s="15">
        <v>2017</v>
      </c>
      <c r="B20" s="24" t="s">
        <v>212</v>
      </c>
      <c r="C20" s="15" t="s">
        <v>8</v>
      </c>
      <c r="E20" t="s">
        <v>157</v>
      </c>
      <c r="F20" t="s">
        <v>157</v>
      </c>
      <c r="G20" t="s">
        <v>158</v>
      </c>
      <c r="H20" s="21" t="s">
        <v>196</v>
      </c>
      <c r="I20" s="21" t="s">
        <v>197</v>
      </c>
      <c r="J20" s="21" t="s">
        <v>198</v>
      </c>
      <c r="K20" s="15" t="s">
        <v>10</v>
      </c>
      <c r="L20" s="15">
        <v>22000</v>
      </c>
      <c r="M20" s="15">
        <v>16274.43</v>
      </c>
      <c r="N20" s="15">
        <v>111</v>
      </c>
      <c r="O20" s="15">
        <v>111</v>
      </c>
      <c r="P20" s="15">
        <v>111</v>
      </c>
      <c r="Q20" s="15">
        <v>111</v>
      </c>
      <c r="R20" s="15">
        <v>111</v>
      </c>
      <c r="S20" s="15">
        <v>111</v>
      </c>
      <c r="T20" s="15">
        <v>111</v>
      </c>
      <c r="U20" s="15">
        <v>111</v>
      </c>
      <c r="V20" s="15">
        <v>111</v>
      </c>
      <c r="W20" s="15">
        <v>111</v>
      </c>
      <c r="X20" s="15">
        <v>111</v>
      </c>
      <c r="Y20" s="15">
        <v>111</v>
      </c>
      <c r="Z20" s="15">
        <v>111</v>
      </c>
      <c r="AA20" s="15">
        <v>111</v>
      </c>
      <c r="AB20" s="18">
        <v>43125</v>
      </c>
      <c r="AC20" s="19" t="s">
        <v>159</v>
      </c>
      <c r="AD20" s="15">
        <v>2017</v>
      </c>
      <c r="AE20" s="18">
        <v>43100</v>
      </c>
    </row>
    <row r="21" spans="1:31" ht="12.75">
      <c r="A21" s="15">
        <v>2017</v>
      </c>
      <c r="B21" s="24" t="s">
        <v>212</v>
      </c>
      <c r="C21" s="15" t="s">
        <v>8</v>
      </c>
      <c r="E21" t="s">
        <v>157</v>
      </c>
      <c r="F21" t="s">
        <v>157</v>
      </c>
      <c r="G21" t="s">
        <v>158</v>
      </c>
      <c r="H21" s="21" t="s">
        <v>199</v>
      </c>
      <c r="I21" s="21" t="s">
        <v>200</v>
      </c>
      <c r="J21" s="21" t="s">
        <v>201</v>
      </c>
      <c r="K21" s="15" t="s">
        <v>11</v>
      </c>
      <c r="L21" s="15">
        <v>5500</v>
      </c>
      <c r="M21" s="15">
        <v>5830</v>
      </c>
      <c r="N21" s="15">
        <v>112</v>
      </c>
      <c r="O21" s="15">
        <v>112</v>
      </c>
      <c r="P21" s="15">
        <v>112</v>
      </c>
      <c r="Q21" s="15">
        <v>112</v>
      </c>
      <c r="R21" s="15">
        <v>112</v>
      </c>
      <c r="S21" s="15">
        <v>112</v>
      </c>
      <c r="T21" s="15">
        <v>112</v>
      </c>
      <c r="U21" s="15">
        <v>112</v>
      </c>
      <c r="V21" s="15">
        <v>112</v>
      </c>
      <c r="W21" s="15">
        <v>112</v>
      </c>
      <c r="X21" s="15">
        <v>112</v>
      </c>
      <c r="Y21" s="15">
        <v>112</v>
      </c>
      <c r="Z21" s="15">
        <v>112</v>
      </c>
      <c r="AA21" s="15">
        <v>112</v>
      </c>
      <c r="AB21" s="18">
        <v>43125</v>
      </c>
      <c r="AC21" s="19" t="s">
        <v>159</v>
      </c>
      <c r="AD21" s="15">
        <v>2017</v>
      </c>
      <c r="AE21" s="18">
        <v>43100</v>
      </c>
    </row>
    <row r="22" spans="1:31" ht="12.75">
      <c r="A22" s="15">
        <v>2017</v>
      </c>
      <c r="B22" s="24" t="s">
        <v>212</v>
      </c>
      <c r="C22" s="15" t="s">
        <v>8</v>
      </c>
      <c r="E22" t="s">
        <v>157</v>
      </c>
      <c r="F22" t="s">
        <v>157</v>
      </c>
      <c r="G22" t="s">
        <v>158</v>
      </c>
      <c r="H22" s="21" t="s">
        <v>192</v>
      </c>
      <c r="I22" s="21" t="s">
        <v>178</v>
      </c>
      <c r="J22" s="21" t="s">
        <v>164</v>
      </c>
      <c r="K22" s="15" t="s">
        <v>10</v>
      </c>
      <c r="L22" s="15">
        <v>8250</v>
      </c>
      <c r="M22" s="15">
        <v>8745</v>
      </c>
      <c r="N22" s="15">
        <v>113</v>
      </c>
      <c r="O22" s="15">
        <v>113</v>
      </c>
      <c r="P22" s="15">
        <v>113</v>
      </c>
      <c r="Q22" s="15">
        <v>113</v>
      </c>
      <c r="R22" s="15">
        <v>113</v>
      </c>
      <c r="S22" s="15">
        <v>113</v>
      </c>
      <c r="T22" s="15">
        <v>113</v>
      </c>
      <c r="U22" s="15">
        <v>113</v>
      </c>
      <c r="V22" s="15">
        <v>113</v>
      </c>
      <c r="W22" s="15">
        <v>113</v>
      </c>
      <c r="X22" s="15">
        <v>113</v>
      </c>
      <c r="Y22" s="15">
        <v>113</v>
      </c>
      <c r="Z22" s="15">
        <v>113</v>
      </c>
      <c r="AA22" s="15">
        <v>113</v>
      </c>
      <c r="AB22" s="18">
        <v>43125</v>
      </c>
      <c r="AC22" s="19" t="s">
        <v>159</v>
      </c>
      <c r="AD22" s="15">
        <v>2017</v>
      </c>
      <c r="AE22" s="18">
        <v>43100</v>
      </c>
    </row>
    <row r="23" spans="1:31" ht="12.75">
      <c r="A23" s="15">
        <v>2017</v>
      </c>
      <c r="B23" s="24" t="s">
        <v>212</v>
      </c>
      <c r="C23" s="15" t="s">
        <v>8</v>
      </c>
      <c r="E23" t="s">
        <v>157</v>
      </c>
      <c r="F23" t="s">
        <v>157</v>
      </c>
      <c r="G23" t="s">
        <v>160</v>
      </c>
      <c r="H23" s="21" t="s">
        <v>202</v>
      </c>
      <c r="I23" s="21" t="s">
        <v>203</v>
      </c>
      <c r="J23" s="21" t="s">
        <v>204</v>
      </c>
      <c r="K23" s="15" t="s">
        <v>11</v>
      </c>
      <c r="L23" s="15">
        <v>30000</v>
      </c>
      <c r="M23" s="15">
        <v>31800</v>
      </c>
      <c r="N23" s="15">
        <v>114</v>
      </c>
      <c r="O23" s="15">
        <v>114</v>
      </c>
      <c r="P23" s="15">
        <v>114</v>
      </c>
      <c r="Q23" s="15">
        <v>114</v>
      </c>
      <c r="R23" s="15">
        <v>114</v>
      </c>
      <c r="S23" s="15">
        <v>114</v>
      </c>
      <c r="T23" s="15">
        <v>114</v>
      </c>
      <c r="U23" s="15">
        <v>114</v>
      </c>
      <c r="V23" s="15">
        <v>114</v>
      </c>
      <c r="W23" s="15">
        <v>114</v>
      </c>
      <c r="X23" s="15">
        <v>114</v>
      </c>
      <c r="Y23" s="15">
        <v>114</v>
      </c>
      <c r="Z23" s="15">
        <v>114</v>
      </c>
      <c r="AA23" s="15">
        <v>114</v>
      </c>
      <c r="AB23" s="18">
        <v>43125</v>
      </c>
      <c r="AC23" s="19" t="s">
        <v>159</v>
      </c>
      <c r="AD23" s="15">
        <v>2017</v>
      </c>
      <c r="AE23" s="18">
        <v>43100</v>
      </c>
    </row>
    <row r="24" spans="1:31" ht="12.75">
      <c r="A24" s="15">
        <v>2017</v>
      </c>
      <c r="B24" s="24" t="s">
        <v>212</v>
      </c>
      <c r="C24" s="15" t="s">
        <v>8</v>
      </c>
      <c r="E24" t="s">
        <v>157</v>
      </c>
      <c r="F24" t="s">
        <v>157</v>
      </c>
      <c r="G24" t="s">
        <v>160</v>
      </c>
      <c r="H24" s="21" t="s">
        <v>205</v>
      </c>
      <c r="I24" s="21" t="s">
        <v>206</v>
      </c>
      <c r="J24" s="21" t="s">
        <v>207</v>
      </c>
      <c r="K24" s="15" t="s">
        <v>11</v>
      </c>
      <c r="L24" s="15">
        <v>11250</v>
      </c>
      <c r="M24" s="15">
        <v>8084.58</v>
      </c>
      <c r="N24" s="15">
        <v>115</v>
      </c>
      <c r="O24" s="15">
        <v>115</v>
      </c>
      <c r="P24" s="15">
        <v>115</v>
      </c>
      <c r="Q24" s="15">
        <v>115</v>
      </c>
      <c r="R24" s="15">
        <v>115</v>
      </c>
      <c r="S24" s="15">
        <v>115</v>
      </c>
      <c r="T24" s="15">
        <v>115</v>
      </c>
      <c r="U24" s="15">
        <v>115</v>
      </c>
      <c r="V24" s="15">
        <v>115</v>
      </c>
      <c r="W24" s="15">
        <v>115</v>
      </c>
      <c r="X24" s="15">
        <v>115</v>
      </c>
      <c r="Y24" s="15">
        <v>115</v>
      </c>
      <c r="Z24" s="15">
        <v>115</v>
      </c>
      <c r="AA24" s="15">
        <v>115</v>
      </c>
      <c r="AB24" s="18">
        <v>43125</v>
      </c>
      <c r="AC24" s="19" t="s">
        <v>159</v>
      </c>
      <c r="AD24" s="15">
        <v>2017</v>
      </c>
      <c r="AE24" s="18">
        <v>43100</v>
      </c>
    </row>
    <row r="25" spans="1:31" ht="12.75">
      <c r="A25" s="15">
        <v>2017</v>
      </c>
      <c r="B25" s="24" t="s">
        <v>212</v>
      </c>
      <c r="C25" s="15" t="s">
        <v>8</v>
      </c>
      <c r="E25" t="s">
        <v>157</v>
      </c>
      <c r="F25" t="s">
        <v>157</v>
      </c>
      <c r="G25" t="s">
        <v>160</v>
      </c>
      <c r="H25" s="21" t="s">
        <v>208</v>
      </c>
      <c r="I25" s="21" t="s">
        <v>209</v>
      </c>
      <c r="J25" s="21" t="s">
        <v>210</v>
      </c>
      <c r="K25" s="15" t="s">
        <v>11</v>
      </c>
      <c r="L25" s="15">
        <v>11250</v>
      </c>
      <c r="M25" s="15">
        <v>8084.58</v>
      </c>
      <c r="N25" s="15">
        <v>116</v>
      </c>
      <c r="O25" s="15">
        <v>116</v>
      </c>
      <c r="P25" s="15">
        <v>116</v>
      </c>
      <c r="Q25" s="15">
        <v>116</v>
      </c>
      <c r="R25" s="15">
        <v>116</v>
      </c>
      <c r="S25" s="15">
        <v>116</v>
      </c>
      <c r="T25" s="15">
        <v>116</v>
      </c>
      <c r="U25" s="15">
        <v>116</v>
      </c>
      <c r="V25" s="15">
        <v>116</v>
      </c>
      <c r="W25" s="15">
        <v>116</v>
      </c>
      <c r="X25" s="15">
        <v>116</v>
      </c>
      <c r="Y25" s="15">
        <v>116</v>
      </c>
      <c r="Z25" s="15">
        <v>116</v>
      </c>
      <c r="AA25" s="15">
        <v>116</v>
      </c>
      <c r="AB25" s="18">
        <v>43125</v>
      </c>
      <c r="AC25" s="19" t="s">
        <v>159</v>
      </c>
      <c r="AD25" s="15">
        <v>2017</v>
      </c>
      <c r="AE25" s="18">
        <v>43100</v>
      </c>
    </row>
  </sheetData>
  <sheetProtection/>
  <mergeCells count="1">
    <mergeCell ref="A6:AF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K8:K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710937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99</v>
      </c>
    </row>
    <row r="5" ht="12.75">
      <c r="A5">
        <v>100</v>
      </c>
    </row>
    <row r="6" ht="12.75">
      <c r="A6">
        <v>101</v>
      </c>
    </row>
    <row r="7" ht="12.75">
      <c r="A7">
        <v>102</v>
      </c>
    </row>
    <row r="8" ht="12.75">
      <c r="A8">
        <v>103</v>
      </c>
    </row>
    <row r="9" ht="12.75">
      <c r="A9">
        <v>104</v>
      </c>
    </row>
    <row r="10" ht="12.75">
      <c r="A10">
        <v>105</v>
      </c>
    </row>
    <row r="11" ht="12.75">
      <c r="A11">
        <v>106</v>
      </c>
    </row>
    <row r="12" ht="12.75">
      <c r="A12">
        <v>107</v>
      </c>
    </row>
    <row r="13" ht="12.75">
      <c r="A13">
        <v>108</v>
      </c>
    </row>
    <row r="14" ht="12.75">
      <c r="A14">
        <v>109</v>
      </c>
    </row>
    <row r="15" ht="12.75">
      <c r="A15">
        <v>110</v>
      </c>
    </row>
    <row r="16" ht="12.75">
      <c r="A16">
        <v>111</v>
      </c>
    </row>
    <row r="17" ht="12.75">
      <c r="A17">
        <v>112</v>
      </c>
    </row>
    <row r="18" ht="12.75">
      <c r="A18">
        <v>113</v>
      </c>
    </row>
    <row r="19" ht="12.75">
      <c r="A19">
        <v>114</v>
      </c>
    </row>
    <row r="20" ht="12.75">
      <c r="A20">
        <v>115</v>
      </c>
    </row>
    <row r="21" ht="12.75">
      <c r="A21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2018-01-25T21:39:18Z</dcterms:modified>
  <cp:category/>
  <cp:version/>
  <cp:contentType/>
  <cp:contentStatus/>
</cp:coreProperties>
</file>