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<sst xmlns="http://schemas.openxmlformats.org/spreadsheetml/2006/main" count="381" uniqueCount="209">
  <si>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</si>
  <si>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</si>
  <si>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</si>
  <si>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</si>
  <si>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</si>
  <si>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</si>
  <si>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</si>
  <si>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</si>
  <si>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</si>
  <si>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</si>
  <si>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</si>
  <si>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</si>
  <si>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</si>
  <si>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</si>
  <si>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</si>
  <si>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</si>
  <si>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</si>
  <si>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</si>
  <si>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</si>
  <si>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</si>
  <si>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</si>
  <si>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</si>
  <si>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</si>
  <si>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</si>
  <si>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</si>
  <si>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</si>
  <si>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</si>
  <si>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</si>
  <si>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</si>
  <si>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</si>
  <si>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</si>
  <si>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</si>
  <si>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</si>
  <si>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</si>
  <si>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</si>
  <si>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</si>
  <si>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</si>
  <si>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</si>
  <si>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</si>
  <si>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</si>
  <si>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</si>
  <si>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</si>
  <si>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</si>
  <si>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</si>
  <si>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</si>
  <si>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</si>
  <si>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</si>
  <si>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</si>
  <si>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</si>
  <si>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</si>
  <si>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</si>
  <si>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</si>
  <si>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</si>
  <si>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</si>
  <si>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</si>
  <si>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</si>
  <si>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</si>
  <si>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</si>
  <si>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</si>
  <si>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</si>
  <si>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</si>
  <si>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</si>
  <si>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</si>
  <si>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</si>
  <si>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</si>
  <si>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</si>
  <si>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</si>
  <si>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</si>
  <si>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</si>
  <si>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</si>
  <si>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</si>
  <si>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</si>
  <si>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</si>
  <si>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</si>
  <si>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</si>
  <si>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</si>
  <si>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</si>
  <si>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01/01/2017 a 31/03/2017</t>
  </si>
  <si>
    <t>Docente</t>
  </si>
  <si>
    <t>Luís David</t>
  </si>
  <si>
    <t>Coana</t>
  </si>
  <si>
    <t>Be</t>
  </si>
  <si>
    <t>Unidad de Posgrado e Investigación de la Facultad de Derecho</t>
  </si>
  <si>
    <t>Derecho</t>
  </si>
  <si>
    <t>Facultad de Derecho</t>
  </si>
  <si>
    <t>Gilberto Omar</t>
  </si>
  <si>
    <t>Zapata</t>
  </si>
  <si>
    <t>Denis</t>
  </si>
  <si>
    <t>Contaduría</t>
  </si>
  <si>
    <t>Claudia Ileana</t>
  </si>
  <si>
    <t>Pedrera</t>
  </si>
  <si>
    <t>Irabién</t>
  </si>
  <si>
    <t xml:space="preserve">No se cuenta con la fecha de inicio y fecha de conclusión del cargo o puesto que ocupó anteriormente la persona. </t>
  </si>
  <si>
    <t>María Fidelia</t>
  </si>
  <si>
    <t>Carballo</t>
  </si>
  <si>
    <t>Santana</t>
  </si>
  <si>
    <t>Entrenador</t>
  </si>
  <si>
    <t>Raúl</t>
  </si>
  <si>
    <t>Hernández</t>
  </si>
  <si>
    <t>Carrillo</t>
  </si>
  <si>
    <t>Químico Farmaceútico</t>
  </si>
  <si>
    <t>Carlos Miguel</t>
  </si>
  <si>
    <t>Burgos</t>
  </si>
  <si>
    <t>Josúe Gabriel</t>
  </si>
  <si>
    <t>Baz</t>
  </si>
  <si>
    <t>Álvarez</t>
  </si>
  <si>
    <t>Mercadoctenia</t>
  </si>
  <si>
    <t>Jorge Emiliana</t>
  </si>
  <si>
    <t>Salgado</t>
  </si>
  <si>
    <t>Arturo Israel</t>
  </si>
  <si>
    <t>Madera</t>
  </si>
  <si>
    <t>Osorio</t>
  </si>
  <si>
    <t>Francisco Javier</t>
  </si>
  <si>
    <t>Hevia</t>
  </si>
  <si>
    <t>Salazar</t>
  </si>
  <si>
    <t>Edward José</t>
  </si>
  <si>
    <t>Medina</t>
  </si>
  <si>
    <t>Ocampo</t>
  </si>
  <si>
    <t>Raymundo</t>
  </si>
  <si>
    <t>Gil</t>
  </si>
  <si>
    <t>Rendón</t>
  </si>
  <si>
    <t>Stephen Javier</t>
  </si>
  <si>
    <t>Urbina</t>
  </si>
  <si>
    <t>Rodríguez</t>
  </si>
  <si>
    <t>José Jesús Mateo</t>
  </si>
  <si>
    <t>Azcorra</t>
  </si>
  <si>
    <t>Despacho Aguirre, Coaña y Sánchez Gil Abogados</t>
  </si>
  <si>
    <t>Titular de Despacho Jurídico</t>
  </si>
  <si>
    <t>Derecho Penal</t>
  </si>
  <si>
    <t>Poder Judicial del Estado</t>
  </si>
  <si>
    <t>Secretario de Estudio y Cuenta de la Sala Colegiada Penal del Tribunal Superior de Justicia del Estado de Yucatán</t>
  </si>
  <si>
    <t>Subprocuraduría de Derechos Humanos, Atención a Víctimas del Delito y Sercivios a la Comunidad de la Procuraduría General de la República, con sede en México, Distrito Federal</t>
  </si>
  <si>
    <t>Subdirector de Área en la Dirección General de Atención a Víctimas del delito</t>
  </si>
  <si>
    <t>Despacho Zapata Denis Contadores S.C.P.</t>
  </si>
  <si>
    <t>Socio Director</t>
  </si>
  <si>
    <t>Contabilidad, auditoría y asesor en el área fiscal a empresas nacionales, internacionales y organismos gubernamentales.</t>
  </si>
  <si>
    <t>Despacho MZ Consultores S.C.P.</t>
  </si>
  <si>
    <t>Socio fundador</t>
  </si>
  <si>
    <t>Auditoría de Estados Financieros, Auditoría Gubernamental y Asesoría Fiscal</t>
  </si>
  <si>
    <t>IDET Consilium</t>
  </si>
  <si>
    <t>Catedrático</t>
  </si>
  <si>
    <t>Catedrático de la Maestría en Impuestos en las asignaturas Impuestos sobre la Renta I y II. En Campeche, Impuestos sobre la Renta II e Impuestos Estatales</t>
  </si>
  <si>
    <t>Juez Primero Mercatil y Juez Primero de Oralidad Mercantil</t>
  </si>
  <si>
    <t>Derecho Mercantil</t>
  </si>
  <si>
    <t>Juez Segundo Civil del Primer Departamento Judicial del Estado</t>
  </si>
  <si>
    <t>Derecho Civil</t>
  </si>
  <si>
    <t>Juez Primero Cilvil del Primer Departamento Judical del Estado</t>
  </si>
  <si>
    <t>Juez Primero de lo Familiar</t>
  </si>
  <si>
    <t>DerechoFamiliar</t>
  </si>
  <si>
    <t>Juez Tercero Mercantil</t>
  </si>
  <si>
    <t>Juez Primero de Oralidad Mercantil</t>
  </si>
  <si>
    <t>Equipo Comunitario Juvenil Mixto, en Itzincab, Uman.</t>
  </si>
  <si>
    <t>Entrenador de Voleibol</t>
  </si>
  <si>
    <t>Facultad de Química de la Universidad Autónoma de Yucatán</t>
  </si>
  <si>
    <t>Facultad de Derecho de la Universidad Autónoma de Yucatán</t>
  </si>
  <si>
    <t>Club Tigres de la Fancisco Villa</t>
  </si>
  <si>
    <t>Entrenador de Futbol</t>
  </si>
  <si>
    <t>club Lobos del ISSSTE categoría infantil B y C</t>
  </si>
  <si>
    <t>Club Titanes</t>
  </si>
  <si>
    <t>Entrenador de Basquetbol</t>
  </si>
  <si>
    <t>Grupo Dragones</t>
  </si>
  <si>
    <t>Entrenador de Beisbol</t>
  </si>
  <si>
    <t>Cardenales de Grupo VIDI</t>
  </si>
  <si>
    <t>Academia de Beisbol Infantil y Juvenil del Municipio de timucuy</t>
  </si>
  <si>
    <t>Maestro en enseñanza efectiva y Derecho Corporativo</t>
  </si>
  <si>
    <t>Facultad de Contaduría y Administración de la Universidad Autónoma de Yucatán</t>
  </si>
  <si>
    <t>Universidad Aliat</t>
  </si>
  <si>
    <t>Instituto Mexicano del Seguro Social</t>
  </si>
  <si>
    <t>Jefe de Servicios Jurídicos y Seguridad en el Trabajo</t>
  </si>
  <si>
    <t>Derecho Laboral</t>
  </si>
  <si>
    <t xml:space="preserve">Despacho Jurídico </t>
  </si>
  <si>
    <t>Abogado</t>
  </si>
  <si>
    <t>Consejería Juridica del Gobierno del Estado</t>
  </si>
  <si>
    <t>Director de Contratos, Licitaciones y Procedimientos</t>
  </si>
  <si>
    <t>Universidad Valle Grijalva</t>
  </si>
  <si>
    <t>Catedrático a nivel Licenciatura</t>
  </si>
  <si>
    <t>Universidad Interglobal</t>
  </si>
  <si>
    <t>Catedrático a nivel Maestría</t>
  </si>
  <si>
    <t>Socio Administrador de Gil, Bernal &amp; Sutti, Abogados, S.C.</t>
  </si>
  <si>
    <t>Abogado postulante, asesor y consultor</t>
  </si>
  <si>
    <t>Asesoría corporativa y en litigio, en procesos de amparo Administrativo y Penal.</t>
  </si>
  <si>
    <t>Universidad Autónoma de Tlaxcala</t>
  </si>
  <si>
    <t>Académico a Nivel de Licenciatuta y Posgrado</t>
  </si>
  <si>
    <t>Consejo Nacional de Ciencia y Tecnología</t>
  </si>
  <si>
    <t>Investigador</t>
  </si>
  <si>
    <t>Investigador Nacional Nivel I</t>
  </si>
  <si>
    <t>Derecho Familiar</t>
  </si>
  <si>
    <t xml:space="preserve">Coordinador del Departamento de Educación Continua </t>
  </si>
  <si>
    <t>Coordinador de la Unidad de Posgrado e Investigación</t>
  </si>
  <si>
    <t>Procuraduría General de justicia del Estado de Yucatán</t>
  </si>
  <si>
    <t>Subprocurador Especializado en Delitos Electorales</t>
  </si>
  <si>
    <t xml:space="preserve">Derecho Fiscal y Administrativo </t>
  </si>
  <si>
    <t>Magistrado Propietario del Tribunal Electoral del Estado</t>
  </si>
  <si>
    <t>Magistrado del Tribunal de justicia fiscal y administrativa del poder Judicial del Estado de Yucatán</t>
  </si>
  <si>
    <t>Secretaría Académica de la Facultad de Derecho</t>
  </si>
  <si>
    <t>http://www.transparencia.uady.mx/sitios/dere/documentos_publicos/Primer%20Trimestre%202017/CV%202017/CV%20Arturo%20Madera.xlsx</t>
  </si>
  <si>
    <t>http://www.transparencia.uady.mx/sitios/dere/documentos_publicos/Primer%20Trimestre%202017/CV%202017/CV%20Carlos%20Carrillo%20Burgos.xlsx</t>
  </si>
  <si>
    <t>http://www.transparencia.uady.mx/sitios/dere/documentos_publicos/Primer%20Trimestre%202017/CV%202017/CV%20Claudia%20Pedrera.xlsx</t>
  </si>
  <si>
    <t>http://www.transparencia.uady.mx/sitios/dere/documentos_publicos/Primer%20Trimestre%202017/CV%202017/Cv%20Edward%20Medina.xlsx</t>
  </si>
  <si>
    <t>http://www.transparencia.uady.mx/sitios/dere/documentos_publicos/Primer%20Trimestre%202017/CV%202017/CV%20Francisco%20Hevia.xlsx</t>
  </si>
  <si>
    <t>http://www.transparencia.uady.mx/sitios/dere/documentos_publicos/Primer%20Trimestre%202017/CV%202017/Cv%20Gilberto%20Zapata.xlsx</t>
  </si>
  <si>
    <t>http://www.transparencia.uady.mx/sitios/dere/documentos_publicos/Primer%20Trimestre%202017/CV%202017/Cv%20Jorge%20Emiliano%20Salgado.xlsx</t>
  </si>
  <si>
    <t>http://www.transparencia.uady.mx/sitios/dere/documentos_publicos/Primer%20Trimestre%202017/CV%202017/CV%20Jos%C3%A9%20Mateo%20Salazar.xlsx</t>
  </si>
  <si>
    <t>http://www.transparencia.uady.mx/sitios/dere/documentos_publicos/Primer%20Trimestre%202017/CV%202017/CV%20Josu%C3%A9%20Gabriel%20Baz.xlsx</t>
  </si>
  <si>
    <t>http://www.transparencia.uady.mx/sitios/dere/documentos_publicos/Primer%20Trimestre%202017/CV%202017/CV%20Lu%C3%ADs%20David%20Coa%C3%B1a.xlsx</t>
  </si>
  <si>
    <t>http://www.transparencia.uady.mx/sitios/dere/documentos_publicos/Primer%20Trimestre%202017/CV%202017/CV%20Maria%20Fidelia%20Carballo.xlsx</t>
  </si>
  <si>
    <t>http://www.transparencia.uady.mx/sitios/dere/documentos_publicos/Primer%20Trimestre%202017/CV%202017/CV%20Raymundo%20Gil%20Rend%C3%B3n.xlsx</t>
  </si>
  <si>
    <t>http://www.transparencia.uady.mx/sitios/dere/documentos_publicos/Primer%20Trimestre%202017/CV%202017/CV%20Stephen%20Urbina.xlsx</t>
  </si>
  <si>
    <t>http://www.transparencia.uady.mx/sitios/dere/documentos_publicos/Primer%20Trimestre%202017/CV%202017/CV%20Ra%C3%BAl%20Hern%C3%A1ndez.xlsx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</si>
</sst>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dere/documentos_publicos/Primer%20Trimestre%202017/CV%202017/CV%20Arturo%20Madera.xlsx" TargetMode="External" /><Relationship Id="rId2" Type="http://schemas.openxmlformats.org/officeDocument/2006/relationships/hyperlink" Target="http://www.transparencia.uady.mx/sitios/dere/documentos_publicos/Primer%20Trimestre%202017/CV%202017/CV%20Carlos%20Carrillo%20Burgos.xlsx" TargetMode="External" /><Relationship Id="rId3" Type="http://schemas.openxmlformats.org/officeDocument/2006/relationships/hyperlink" Target="http://www.transparencia.uady.mx/sitios/dere/documentos_publicos/Primer%20Trimestre%202017/CV%202017/CV%20Claudia%20Pedrera.xlsx" TargetMode="External" /><Relationship Id="rId4" Type="http://schemas.openxmlformats.org/officeDocument/2006/relationships/hyperlink" Target="http://www.transparencia.uady.mx/sitios/dere/documentos_publicos/Primer%20Trimestre%202017/CV%202017/Cv%20Edward%20Medina.xlsx" TargetMode="External" /><Relationship Id="rId5" Type="http://schemas.openxmlformats.org/officeDocument/2006/relationships/hyperlink" Target="http://www.transparencia.uady.mx/sitios/dere/documentos_publicos/Primer%20Trimestre%202017/CV%202017/CV%20Francisco%20Hevia.xlsx" TargetMode="External" /><Relationship Id="rId6" Type="http://schemas.openxmlformats.org/officeDocument/2006/relationships/hyperlink" Target="http://www.transparencia.uady.mx/sitios/dere/documentos_publicos/Primer%20Trimestre%202017/CV%202017/Cv%20Gilberto%20Zapata.xlsx" TargetMode="External" /><Relationship Id="rId7" Type="http://schemas.openxmlformats.org/officeDocument/2006/relationships/hyperlink" Target="http://www.transparencia.uady.mx/sitios/dere/documentos_publicos/Primer%20Trimestre%202017/CV%202017/Cv%20Jorge%20Emiliano%20Salgado.xlsx" TargetMode="External" /><Relationship Id="rId8" Type="http://schemas.openxmlformats.org/officeDocument/2006/relationships/hyperlink" Target="http://www.transparencia.uady.mx/sitios/dere/documentos_publicos/Primer%20Trimestre%202017/CV%202017/CV%20Jos%C3%A9%20Mateo%20Salazar.xlsx" TargetMode="External" /><Relationship Id="rId9" Type="http://schemas.openxmlformats.org/officeDocument/2006/relationships/hyperlink" Target="http://www.transparencia.uady.mx/sitios/dere/documentos_publicos/Primer%20Trimestre%202017/CV%202017/CV%20Josu%C3%A9%20Gabriel%20Baz.xlsx" TargetMode="External" /><Relationship Id="rId10" Type="http://schemas.openxmlformats.org/officeDocument/2006/relationships/hyperlink" Target="http://www.transparencia.uady.mx/sitios/dere/documentos_publicos/Primer%20Trimestre%202017/CV%202017/CV%20Lu%C3%ADs%20David%20Coa%C3%B1a.xlsx" TargetMode="External" /><Relationship Id="rId11" Type="http://schemas.openxmlformats.org/officeDocument/2006/relationships/hyperlink" Target="http://www.transparencia.uady.mx/sitios/dere/documentos_publicos/Primer%20Trimestre%202017/CV%202017/CV%20Maria%20Fidelia%20Carballo.xlsx" TargetMode="External" /><Relationship Id="rId12" Type="http://schemas.openxmlformats.org/officeDocument/2006/relationships/hyperlink" Target="http://www.transparencia.uady.mx/sitios/dere/documentos_publicos/Primer%20Trimestre%202017/CV%202017/CV%20Ra%C3%BAl%20Hern%C3%A1ndez.xlsx" TargetMode="External" /><Relationship Id="rId13" Type="http://schemas.openxmlformats.org/officeDocument/2006/relationships/hyperlink" Target="http://www.transparencia.uady.mx/sitios/dere/documentos_publicos/Primer%20Trimestre%202017/CV%202017/CV%20Raymundo%20Gil%20Rend%C3%B3n.xlsx" TargetMode="External" /><Relationship Id="rId14" Type="http://schemas.openxmlformats.org/officeDocument/2006/relationships/hyperlink" Target="http://www.transparencia.uady.mx/sitios/dere/documentos_publicos/Primer%20Trimestre%202017/CV%202017/CV%20Stephen%20Urbina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H2">
      <selection activeCell="M13" sqref="M13"/>
    </sheetView>
  </sheetViews>
  <sheetFormatPr defaultColWidth="9.140625" defaultRowHeight="12.75"/>
  <cols>
    <col min="1" max="1" width="48.8515625" style="7" customWidth="1"/>
    <col min="2" max="2" width="19.57421875" style="7" customWidth="1"/>
    <col min="3" max="3" width="48.8515625" style="7" customWidth="1"/>
    <col min="4" max="4" width="21.00390625" style="7" customWidth="1"/>
    <col min="5" max="5" width="20.421875" style="7" customWidth="1"/>
    <col min="6" max="6" width="9.7109375" style="7" customWidth="1"/>
    <col min="7" max="7" width="13.7109375" style="7" customWidth="1"/>
    <col min="8" max="8" width="15.57421875" style="7" customWidth="1"/>
    <col min="9" max="9" width="36.57421875" style="7" customWidth="1"/>
    <col min="10" max="10" width="21.7109375" style="7" customWidth="1"/>
    <col min="11" max="11" width="14.421875" style="7" customWidth="1"/>
    <col min="12" max="12" width="51.57421875" style="7" customWidth="1"/>
    <col min="13" max="13" width="37.421875" style="7" customWidth="1"/>
    <col min="14" max="14" width="32.00390625" style="7" customWidth="1"/>
    <col min="15" max="15" width="16.57421875" style="7" customWidth="1"/>
    <col min="16" max="16" width="29.57421875" style="7" customWidth="1"/>
    <col min="17" max="17" width="7.140625" style="7" customWidth="1"/>
    <col min="18" max="18" width="19.00390625" style="7" customWidth="1"/>
    <col min="19" max="19" width="7.140625" style="7" customWidth="1"/>
    <col min="20" max="16384" width="9.140625" style="7" customWidth="1"/>
  </cols>
  <sheetData>
    <row r="1" ht="12.75" hidden="1">
      <c r="A1" s="7" t="s">
        <v>12</v>
      </c>
    </row>
    <row r="2" spans="1:3" ht="15">
      <c r="A2" s="8" t="s">
        <v>13</v>
      </c>
      <c r="B2" s="8" t="s">
        <v>14</v>
      </c>
      <c r="C2" s="8" t="s">
        <v>15</v>
      </c>
    </row>
    <row r="3" spans="1:3" ht="12.75">
      <c r="A3" s="9" t="s">
        <v>16</v>
      </c>
      <c r="B3" s="9" t="s">
        <v>17</v>
      </c>
      <c r="C3" s="9" t="s">
        <v>16</v>
      </c>
    </row>
    <row r="4" spans="1:19" ht="12.75" hidden="1">
      <c r="A4" s="7" t="s">
        <v>18</v>
      </c>
      <c r="B4" s="7" t="s">
        <v>18</v>
      </c>
      <c r="C4" s="7" t="s">
        <v>18</v>
      </c>
      <c r="D4" s="7" t="s">
        <v>18</v>
      </c>
      <c r="E4" s="7" t="s">
        <v>18</v>
      </c>
      <c r="F4" s="7" t="s">
        <v>18</v>
      </c>
      <c r="G4" s="7" t="s">
        <v>18</v>
      </c>
      <c r="H4" s="7" t="s">
        <v>18</v>
      </c>
      <c r="I4" s="7" t="s">
        <v>18</v>
      </c>
      <c r="J4" s="7" t="s">
        <v>19</v>
      </c>
      <c r="K4" s="7" t="s">
        <v>18</v>
      </c>
      <c r="L4" s="7" t="s">
        <v>20</v>
      </c>
      <c r="M4" s="7" t="s">
        <v>21</v>
      </c>
      <c r="N4" s="7" t="s">
        <v>19</v>
      </c>
      <c r="O4" s="7" t="s">
        <v>22</v>
      </c>
      <c r="P4" s="7" t="s">
        <v>18</v>
      </c>
      <c r="Q4" s="7" t="s">
        <v>23</v>
      </c>
      <c r="R4" s="7" t="s">
        <v>24</v>
      </c>
      <c r="S4" s="7" t="s">
        <v>25</v>
      </c>
    </row>
    <row r="5" spans="1:19" ht="12.75" hidden="1">
      <c r="A5" s="7" t="s">
        <v>26</v>
      </c>
      <c r="B5" s="7" t="s">
        <v>27</v>
      </c>
      <c r="C5" s="7" t="s">
        <v>28</v>
      </c>
      <c r="D5" s="7" t="s">
        <v>29</v>
      </c>
      <c r="E5" s="7" t="s">
        <v>30</v>
      </c>
      <c r="F5" s="7" t="s">
        <v>31</v>
      </c>
      <c r="G5" s="7" t="s">
        <v>32</v>
      </c>
      <c r="H5" s="7" t="s">
        <v>33</v>
      </c>
      <c r="I5" s="7" t="s">
        <v>34</v>
      </c>
      <c r="J5" s="7" t="s">
        <v>35</v>
      </c>
      <c r="K5" s="7" t="s">
        <v>36</v>
      </c>
      <c r="L5" s="7" t="s">
        <v>37</v>
      </c>
      <c r="M5" s="7" t="s">
        <v>38</v>
      </c>
      <c r="N5" s="7" t="s">
        <v>39</v>
      </c>
      <c r="O5" s="7" t="s">
        <v>40</v>
      </c>
      <c r="P5" s="7" t="s">
        <v>41</v>
      </c>
      <c r="Q5" s="7" t="s">
        <v>42</v>
      </c>
      <c r="R5" s="7" t="s">
        <v>43</v>
      </c>
      <c r="S5" s="7" t="s">
        <v>44</v>
      </c>
    </row>
    <row r="6" spans="1:19" ht="1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9" t="s">
        <v>46</v>
      </c>
      <c r="B7" s="9" t="s">
        <v>47</v>
      </c>
      <c r="C7" s="9" t="s">
        <v>48</v>
      </c>
      <c r="D7" s="9" t="s">
        <v>49</v>
      </c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70</v>
      </c>
      <c r="N7" s="9" t="s">
        <v>71</v>
      </c>
      <c r="O7" s="9" t="s">
        <v>72</v>
      </c>
      <c r="P7" s="9" t="s">
        <v>73</v>
      </c>
      <c r="Q7" s="9" t="s">
        <v>74</v>
      </c>
      <c r="R7" s="9" t="s">
        <v>75</v>
      </c>
      <c r="S7" s="9" t="s">
        <v>76</v>
      </c>
    </row>
    <row r="8" spans="1:18" ht="12.75">
      <c r="A8" s="7">
        <v>2017</v>
      </c>
      <c r="B8" s="12" t="s">
        <v>77</v>
      </c>
      <c r="C8" s="13"/>
      <c r="D8" s="7" t="s">
        <v>78</v>
      </c>
      <c r="E8" s="7" t="s">
        <v>78</v>
      </c>
      <c r="F8" s="7" t="s">
        <v>79</v>
      </c>
      <c r="G8" s="7" t="s">
        <v>80</v>
      </c>
      <c r="H8" s="7" t="s">
        <v>81</v>
      </c>
      <c r="I8" s="7" t="s">
        <v>82</v>
      </c>
      <c r="J8" s="7" t="s">
        <v>7</v>
      </c>
      <c r="K8" s="13" t="s">
        <v>83</v>
      </c>
      <c r="L8" s="7">
        <v>51</v>
      </c>
      <c r="M8" s="14" t="s">
        <v>204</v>
      </c>
      <c r="N8" s="7" t="s">
        <v>10</v>
      </c>
      <c r="O8" s="12">
        <v>42853</v>
      </c>
      <c r="P8" s="7" t="s">
        <v>84</v>
      </c>
      <c r="Q8" s="7">
        <v>2017</v>
      </c>
      <c r="R8" s="12">
        <v>42825</v>
      </c>
    </row>
    <row r="9" spans="1:18" ht="12.75">
      <c r="A9" s="7">
        <v>2017</v>
      </c>
      <c r="B9" s="12" t="s">
        <v>77</v>
      </c>
      <c r="C9" s="15"/>
      <c r="D9" s="7" t="s">
        <v>78</v>
      </c>
      <c r="E9" s="7" t="s">
        <v>78</v>
      </c>
      <c r="F9" s="7" t="s">
        <v>85</v>
      </c>
      <c r="G9" s="7" t="s">
        <v>86</v>
      </c>
      <c r="H9" s="7" t="s">
        <v>87</v>
      </c>
      <c r="I9" s="7" t="s">
        <v>82</v>
      </c>
      <c r="J9" s="7" t="s">
        <v>6</v>
      </c>
      <c r="K9" s="15" t="s">
        <v>88</v>
      </c>
      <c r="L9" s="7">
        <v>52</v>
      </c>
      <c r="M9" s="14" t="s">
        <v>200</v>
      </c>
      <c r="N9" s="7" t="s">
        <v>10</v>
      </c>
      <c r="O9" s="12">
        <v>42853</v>
      </c>
      <c r="P9" s="7" t="s">
        <v>84</v>
      </c>
      <c r="Q9" s="7">
        <v>2017</v>
      </c>
      <c r="R9" s="12">
        <v>42825</v>
      </c>
    </row>
    <row r="10" spans="1:19" ht="12.75">
      <c r="A10" s="7">
        <v>2017</v>
      </c>
      <c r="B10" s="12" t="s">
        <v>77</v>
      </c>
      <c r="C10" s="15"/>
      <c r="D10" s="7" t="s">
        <v>78</v>
      </c>
      <c r="E10" s="7" t="s">
        <v>78</v>
      </c>
      <c r="F10" s="7" t="s">
        <v>89</v>
      </c>
      <c r="G10" s="7" t="s">
        <v>90</v>
      </c>
      <c r="H10" s="7" t="s">
        <v>91</v>
      </c>
      <c r="I10" s="7" t="s">
        <v>82</v>
      </c>
      <c r="J10" s="7" t="s">
        <v>6</v>
      </c>
      <c r="K10" s="13" t="s">
        <v>83</v>
      </c>
      <c r="L10" s="7">
        <v>53</v>
      </c>
      <c r="M10" s="14" t="s">
        <v>197</v>
      </c>
      <c r="N10" s="7" t="s">
        <v>10</v>
      </c>
      <c r="O10" s="12">
        <v>42853</v>
      </c>
      <c r="P10" s="7" t="s">
        <v>84</v>
      </c>
      <c r="Q10" s="7">
        <v>2017</v>
      </c>
      <c r="R10" s="12">
        <v>42825</v>
      </c>
      <c r="S10" s="7" t="s">
        <v>92</v>
      </c>
    </row>
    <row r="11" spans="1:18" ht="12.75">
      <c r="A11" s="7">
        <v>2017</v>
      </c>
      <c r="B11" s="12" t="s">
        <v>77</v>
      </c>
      <c r="C11" s="15"/>
      <c r="D11" s="7" t="s">
        <v>78</v>
      </c>
      <c r="E11" s="7" t="s">
        <v>78</v>
      </c>
      <c r="F11" s="7" t="s">
        <v>93</v>
      </c>
      <c r="G11" s="7" t="s">
        <v>94</v>
      </c>
      <c r="H11" s="7" t="s">
        <v>95</v>
      </c>
      <c r="I11" s="7" t="s">
        <v>82</v>
      </c>
      <c r="J11" s="7" t="s">
        <v>6</v>
      </c>
      <c r="K11" s="15" t="s">
        <v>83</v>
      </c>
      <c r="L11" s="7">
        <v>54</v>
      </c>
      <c r="M11" s="14" t="s">
        <v>205</v>
      </c>
      <c r="N11" s="7" t="s">
        <v>10</v>
      </c>
      <c r="O11" s="12">
        <v>42853</v>
      </c>
      <c r="P11" s="7" t="s">
        <v>84</v>
      </c>
      <c r="Q11" s="7">
        <v>2017</v>
      </c>
      <c r="R11" s="12">
        <v>42825</v>
      </c>
    </row>
    <row r="12" spans="1:18" ht="12.75">
      <c r="A12" s="7">
        <v>2017</v>
      </c>
      <c r="B12" s="12" t="s">
        <v>77</v>
      </c>
      <c r="C12" s="15"/>
      <c r="D12" s="7" t="s">
        <v>96</v>
      </c>
      <c r="E12" s="7" t="s">
        <v>96</v>
      </c>
      <c r="F12" s="7" t="s">
        <v>97</v>
      </c>
      <c r="G12" s="7" t="s">
        <v>98</v>
      </c>
      <c r="H12" s="7" t="s">
        <v>99</v>
      </c>
      <c r="I12" s="7" t="s">
        <v>194</v>
      </c>
      <c r="J12" s="7" t="s">
        <v>8</v>
      </c>
      <c r="K12" s="7" t="s">
        <v>100</v>
      </c>
      <c r="L12" s="7">
        <v>55</v>
      </c>
      <c r="M12" s="4" t="s">
        <v>208</v>
      </c>
      <c r="N12" s="7" t="s">
        <v>10</v>
      </c>
      <c r="O12" s="12">
        <v>42853</v>
      </c>
      <c r="P12" s="7" t="s">
        <v>84</v>
      </c>
      <c r="Q12" s="7">
        <v>2017</v>
      </c>
      <c r="R12" s="12">
        <v>42825</v>
      </c>
    </row>
    <row r="13" spans="1:18" ht="12.75">
      <c r="A13" s="7">
        <v>2017</v>
      </c>
      <c r="B13" s="12" t="s">
        <v>77</v>
      </c>
      <c r="C13" s="15"/>
      <c r="D13" s="7" t="s">
        <v>96</v>
      </c>
      <c r="E13" s="7" t="s">
        <v>96</v>
      </c>
      <c r="F13" s="7" t="s">
        <v>101</v>
      </c>
      <c r="G13" s="7" t="s">
        <v>99</v>
      </c>
      <c r="H13" s="7" t="s">
        <v>102</v>
      </c>
      <c r="I13" s="7" t="s">
        <v>194</v>
      </c>
      <c r="J13" s="7" t="s">
        <v>1</v>
      </c>
      <c r="L13" s="7">
        <v>56</v>
      </c>
      <c r="M13" s="4" t="s">
        <v>196</v>
      </c>
      <c r="N13" s="7" t="s">
        <v>10</v>
      </c>
      <c r="O13" s="12">
        <v>42853</v>
      </c>
      <c r="P13" s="7" t="s">
        <v>84</v>
      </c>
      <c r="Q13" s="7">
        <v>2017</v>
      </c>
      <c r="R13" s="12">
        <v>42825</v>
      </c>
    </row>
    <row r="14" spans="1:18" ht="12.75">
      <c r="A14" s="7">
        <v>2017</v>
      </c>
      <c r="B14" s="12" t="s">
        <v>77</v>
      </c>
      <c r="C14" s="15"/>
      <c r="D14" s="7" t="s">
        <v>96</v>
      </c>
      <c r="E14" s="7" t="s">
        <v>96</v>
      </c>
      <c r="F14" s="7" t="s">
        <v>103</v>
      </c>
      <c r="G14" s="7" t="s">
        <v>104</v>
      </c>
      <c r="H14" s="7" t="s">
        <v>105</v>
      </c>
      <c r="I14" s="7" t="s">
        <v>194</v>
      </c>
      <c r="J14" s="7" t="s">
        <v>6</v>
      </c>
      <c r="K14" s="7" t="s">
        <v>106</v>
      </c>
      <c r="L14" s="7">
        <v>57</v>
      </c>
      <c r="M14" s="4" t="s">
        <v>203</v>
      </c>
      <c r="N14" s="7" t="s">
        <v>10</v>
      </c>
      <c r="O14" s="12">
        <v>42853</v>
      </c>
      <c r="P14" s="7" t="s">
        <v>84</v>
      </c>
      <c r="Q14" s="7">
        <v>2017</v>
      </c>
      <c r="R14" s="12">
        <v>42825</v>
      </c>
    </row>
    <row r="15" spans="1:18" ht="12.75">
      <c r="A15" s="7">
        <v>2017</v>
      </c>
      <c r="B15" s="12" t="s">
        <v>77</v>
      </c>
      <c r="C15" s="15"/>
      <c r="D15" s="7" t="s">
        <v>96</v>
      </c>
      <c r="E15" s="7" t="s">
        <v>96</v>
      </c>
      <c r="F15" s="7" t="s">
        <v>107</v>
      </c>
      <c r="G15" s="7" t="s">
        <v>108</v>
      </c>
      <c r="H15" s="7" t="s">
        <v>102</v>
      </c>
      <c r="I15" s="7" t="s">
        <v>194</v>
      </c>
      <c r="J15" s="7" t="s">
        <v>1</v>
      </c>
      <c r="L15" s="7">
        <v>58</v>
      </c>
      <c r="M15" s="4" t="s">
        <v>201</v>
      </c>
      <c r="N15" s="7" t="s">
        <v>10</v>
      </c>
      <c r="O15" s="12">
        <v>42853</v>
      </c>
      <c r="P15" s="7" t="s">
        <v>84</v>
      </c>
      <c r="Q15" s="7">
        <v>2017</v>
      </c>
      <c r="R15" s="12">
        <v>42825</v>
      </c>
    </row>
    <row r="16" spans="1:18" ht="12.75">
      <c r="A16" s="7">
        <v>2017</v>
      </c>
      <c r="B16" s="12" t="s">
        <v>77</v>
      </c>
      <c r="C16" s="15"/>
      <c r="D16" s="7" t="s">
        <v>78</v>
      </c>
      <c r="E16" s="7" t="s">
        <v>78</v>
      </c>
      <c r="F16" s="7" t="s">
        <v>109</v>
      </c>
      <c r="G16" s="7" t="s">
        <v>110</v>
      </c>
      <c r="H16" s="7" t="s">
        <v>111</v>
      </c>
      <c r="I16" s="7" t="s">
        <v>82</v>
      </c>
      <c r="J16" s="7" t="s">
        <v>6</v>
      </c>
      <c r="K16" s="7" t="s">
        <v>83</v>
      </c>
      <c r="L16" s="7">
        <v>59</v>
      </c>
      <c r="M16" s="14" t="s">
        <v>195</v>
      </c>
      <c r="N16" s="7" t="s">
        <v>10</v>
      </c>
      <c r="O16" s="12">
        <v>42853</v>
      </c>
      <c r="P16" s="7" t="s">
        <v>84</v>
      </c>
      <c r="Q16" s="7">
        <v>2017</v>
      </c>
      <c r="R16" s="12">
        <v>42825</v>
      </c>
    </row>
    <row r="17" spans="1:18" ht="12.75">
      <c r="A17" s="7">
        <v>2017</v>
      </c>
      <c r="B17" s="12" t="s">
        <v>77</v>
      </c>
      <c r="C17" s="13"/>
      <c r="D17" s="7" t="s">
        <v>78</v>
      </c>
      <c r="E17" s="7" t="s">
        <v>78</v>
      </c>
      <c r="F17" s="7" t="s">
        <v>112</v>
      </c>
      <c r="G17" s="7" t="s">
        <v>113</v>
      </c>
      <c r="H17" s="7" t="s">
        <v>114</v>
      </c>
      <c r="I17" s="7" t="s">
        <v>82</v>
      </c>
      <c r="J17" s="7" t="s">
        <v>8</v>
      </c>
      <c r="K17" s="7" t="s">
        <v>83</v>
      </c>
      <c r="L17" s="7">
        <v>60</v>
      </c>
      <c r="M17" s="14" t="s">
        <v>199</v>
      </c>
      <c r="N17" s="7" t="s">
        <v>10</v>
      </c>
      <c r="O17" s="12">
        <v>42853</v>
      </c>
      <c r="P17" s="7" t="s">
        <v>84</v>
      </c>
      <c r="Q17" s="7">
        <v>2017</v>
      </c>
      <c r="R17" s="12">
        <v>42825</v>
      </c>
    </row>
    <row r="18" spans="1:18" ht="12.75">
      <c r="A18" s="7">
        <v>2017</v>
      </c>
      <c r="B18" s="12" t="s">
        <v>77</v>
      </c>
      <c r="C18" s="13"/>
      <c r="D18" s="7" t="s">
        <v>78</v>
      </c>
      <c r="E18" s="7" t="s">
        <v>78</v>
      </c>
      <c r="F18" s="7" t="s">
        <v>115</v>
      </c>
      <c r="G18" s="7" t="s">
        <v>116</v>
      </c>
      <c r="H18" s="7" t="s">
        <v>117</v>
      </c>
      <c r="I18" s="7" t="s">
        <v>82</v>
      </c>
      <c r="J18" s="7" t="s">
        <v>6</v>
      </c>
      <c r="K18" s="7" t="s">
        <v>83</v>
      </c>
      <c r="L18" s="7">
        <v>61</v>
      </c>
      <c r="M18" s="14" t="s">
        <v>198</v>
      </c>
      <c r="N18" s="7" t="s">
        <v>10</v>
      </c>
      <c r="O18" s="12">
        <v>42853</v>
      </c>
      <c r="P18" s="7" t="s">
        <v>84</v>
      </c>
      <c r="Q18" s="7">
        <v>2017</v>
      </c>
      <c r="R18" s="12">
        <v>42825</v>
      </c>
    </row>
    <row r="19" spans="1:19" ht="12.75">
      <c r="A19" s="7">
        <v>2017</v>
      </c>
      <c r="B19" s="12" t="s">
        <v>77</v>
      </c>
      <c r="C19" s="13"/>
      <c r="D19" s="7" t="s">
        <v>78</v>
      </c>
      <c r="E19" s="7" t="s">
        <v>78</v>
      </c>
      <c r="F19" s="7" t="s">
        <v>118</v>
      </c>
      <c r="G19" s="7" t="s">
        <v>119</v>
      </c>
      <c r="H19" s="7" t="s">
        <v>120</v>
      </c>
      <c r="I19" s="7" t="s">
        <v>82</v>
      </c>
      <c r="L19" s="7">
        <v>62</v>
      </c>
      <c r="M19" s="14" t="s">
        <v>206</v>
      </c>
      <c r="N19" s="7" t="s">
        <v>10</v>
      </c>
      <c r="O19" s="12">
        <v>42853</v>
      </c>
      <c r="P19" s="7" t="s">
        <v>84</v>
      </c>
      <c r="Q19" s="7">
        <v>2017</v>
      </c>
      <c r="R19" s="12">
        <v>42825</v>
      </c>
      <c r="S19" s="7" t="s">
        <v>92</v>
      </c>
    </row>
    <row r="20" spans="1:18" ht="12.75">
      <c r="A20" s="7">
        <v>2017</v>
      </c>
      <c r="B20" s="12" t="s">
        <v>77</v>
      </c>
      <c r="C20" s="13"/>
      <c r="D20" s="7" t="s">
        <v>78</v>
      </c>
      <c r="E20" s="7" t="s">
        <v>78</v>
      </c>
      <c r="F20" s="7" t="s">
        <v>121</v>
      </c>
      <c r="G20" s="7" t="s">
        <v>122</v>
      </c>
      <c r="H20" s="7" t="s">
        <v>123</v>
      </c>
      <c r="I20" s="7" t="s">
        <v>82</v>
      </c>
      <c r="J20" s="7" t="s">
        <v>6</v>
      </c>
      <c r="K20" s="7" t="s">
        <v>83</v>
      </c>
      <c r="L20" s="7">
        <v>63</v>
      </c>
      <c r="M20" s="14" t="s">
        <v>207</v>
      </c>
      <c r="N20" s="7" t="s">
        <v>10</v>
      </c>
      <c r="O20" s="12">
        <v>42853</v>
      </c>
      <c r="P20" s="7" t="s">
        <v>84</v>
      </c>
      <c r="Q20" s="7">
        <v>2017</v>
      </c>
      <c r="R20" s="12">
        <v>42825</v>
      </c>
    </row>
    <row r="21" spans="1:18" ht="12.75">
      <c r="A21" s="7">
        <v>2017</v>
      </c>
      <c r="B21" s="12" t="s">
        <v>77</v>
      </c>
      <c r="C21" s="13"/>
      <c r="D21" s="7" t="s">
        <v>78</v>
      </c>
      <c r="E21" s="7" t="s">
        <v>78</v>
      </c>
      <c r="F21" s="7" t="s">
        <v>124</v>
      </c>
      <c r="G21" s="7" t="s">
        <v>114</v>
      </c>
      <c r="H21" s="7" t="s">
        <v>125</v>
      </c>
      <c r="I21" s="7" t="s">
        <v>82</v>
      </c>
      <c r="J21" s="7" t="s">
        <v>6</v>
      </c>
      <c r="K21" s="7" t="s">
        <v>83</v>
      </c>
      <c r="L21" s="7">
        <v>64</v>
      </c>
      <c r="M21" s="14" t="s">
        <v>202</v>
      </c>
      <c r="N21" s="7" t="s">
        <v>10</v>
      </c>
      <c r="O21" s="12">
        <v>42853</v>
      </c>
      <c r="P21" s="7" t="s">
        <v>84</v>
      </c>
      <c r="Q21" s="7">
        <v>2017</v>
      </c>
      <c r="R21" s="12">
        <v>42825</v>
      </c>
    </row>
  </sheetData>
  <sheetProtection/>
  <mergeCells count="1">
    <mergeCell ref="A6:S6"/>
  </mergeCells>
  <dataValidations count="2">
    <dataValidation type="list" allowBlank="1" showInputMessage="1" showErrorMessage="1" sqref="J8:J21">
      <formula1>hidden1</formula1>
    </dataValidation>
    <dataValidation type="list" allowBlank="1" showInputMessage="1" showErrorMessage="1" sqref="N8:N21">
      <formula1>hidden2</formula1>
    </dataValidation>
  </dataValidations>
  <hyperlinks>
    <hyperlink ref="M16" r:id="rId1" display="http://www.transparencia.uady.mx/sitios/dere/documentos_publicos/Primer%20Trimestre%202017/CV%202017/CV%20Arturo%20Madera.xlsx"/>
    <hyperlink ref="M13" r:id="rId2" display="http://www.transparencia.uady.mx/sitios/dere/documentos_publicos/Primer%20Trimestre%202017/CV%202017/CV%20Carlos%20Carrillo%20Burgos.xlsx"/>
    <hyperlink ref="M10" r:id="rId3" display="http://www.transparencia.uady.mx/sitios/dere/documentos_publicos/Primer%20Trimestre%202017/CV%202017/CV%20Claudia%20Pedrera.xlsx"/>
    <hyperlink ref="M18" r:id="rId4" display="http://www.transparencia.uady.mx/sitios/dere/documentos_publicos/Primer%20Trimestre%202017/CV%202017/Cv%20Edward%20Medina.xlsx"/>
    <hyperlink ref="M17" r:id="rId5" display="http://www.transparencia.uady.mx/sitios/dere/documentos_publicos/Primer%20Trimestre%202017/CV%202017/CV%20Francisco%20Hevia.xlsx"/>
    <hyperlink ref="M9" r:id="rId6" display="http://www.transparencia.uady.mx/sitios/dere/documentos_publicos/Primer%20Trimestre%202017/CV%202017/Cv%20Gilberto%20Zapata.xlsx"/>
    <hyperlink ref="M15" r:id="rId7" display="http://www.transparencia.uady.mx/sitios/dere/documentos_publicos/Primer%20Trimestre%202017/CV%202017/Cv%20Jorge%20Emiliano%20Salgado.xlsx"/>
    <hyperlink ref="M21" r:id="rId8" display="http://www.transparencia.uady.mx/sitios/dere/documentos_publicos/Primer%20Trimestre%202017/CV%202017/CV%20Jos%C3%A9%20Mateo%20Salazar.xlsx"/>
    <hyperlink ref="M14" r:id="rId9" display="http://www.transparencia.uady.mx/sitios/dere/documentos_publicos/Primer%20Trimestre%202017/CV%202017/CV%20Josu%C3%A9%20Gabriel%20Baz.xlsx"/>
    <hyperlink ref="M8" r:id="rId10" display="http://www.transparencia.uady.mx/sitios/dere/documentos_publicos/Primer%20Trimestre%202017/CV%202017/CV%20Lu%C3%ADs%20David%20Coa%C3%B1a.xlsx"/>
    <hyperlink ref="M11" r:id="rId11" display="http://www.transparencia.uady.mx/sitios/dere/documentos_publicos/Primer%20Trimestre%202017/CV%202017/CV%20Maria%20Fidelia%20Carballo.xlsx"/>
    <hyperlink ref="M12" r:id="rId12" display="http://www.transparencia.uady.mx/sitios/dere/documentos_publicos/Primer%20Trimestre%202017/CV%202017/CV%20Ra%C3%BAl%20Hern%C3%A1ndez.xlsx"/>
    <hyperlink ref="M19" r:id="rId13" display="http://www.transparencia.uady.mx/sitios/dere/documentos_publicos/Primer%20Trimestre%202017/CV%202017/CV%20Raymundo%20Gil%20Rend%C3%B3n.xlsx"/>
    <hyperlink ref="M20" r:id="rId14" display="http://www.transparencia.uady.mx/sitios/dere/documentos_publicos/Primer%20Trimestre%202017/CV%202017/CV%20Stephen%20Urbina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39">
      <selection activeCell="D45" sqref="D45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</row>
    <row r="4" spans="1:6" ht="12.75">
      <c r="A4">
        <v>51</v>
      </c>
      <c r="B4" s="2">
        <v>41091</v>
      </c>
      <c r="C4" s="2">
        <v>42825</v>
      </c>
      <c r="D4" s="3" t="s">
        <v>126</v>
      </c>
      <c r="E4" t="s">
        <v>127</v>
      </c>
      <c r="F4" s="3" t="s">
        <v>128</v>
      </c>
    </row>
    <row r="5" spans="1:6" ht="12.75">
      <c r="A5">
        <v>51</v>
      </c>
      <c r="B5" s="2">
        <v>41122</v>
      </c>
      <c r="C5" s="2">
        <v>42825</v>
      </c>
      <c r="D5" s="5" t="s">
        <v>129</v>
      </c>
      <c r="E5" t="s">
        <v>130</v>
      </c>
      <c r="F5" s="5" t="s">
        <v>128</v>
      </c>
    </row>
    <row r="6" spans="1:6" ht="12.75">
      <c r="A6">
        <v>51</v>
      </c>
      <c r="B6" s="2">
        <v>41000</v>
      </c>
      <c r="C6" s="2">
        <v>41091</v>
      </c>
      <c r="D6" s="5" t="s">
        <v>131</v>
      </c>
      <c r="E6" t="s">
        <v>132</v>
      </c>
      <c r="F6" s="5" t="s">
        <v>128</v>
      </c>
    </row>
    <row r="7" spans="1:6" ht="12.75">
      <c r="A7">
        <v>52</v>
      </c>
      <c r="B7" s="2">
        <v>33604</v>
      </c>
      <c r="C7" s="2"/>
      <c r="D7" s="5" t="s">
        <v>133</v>
      </c>
      <c r="E7" t="s">
        <v>134</v>
      </c>
      <c r="F7" s="5" t="s">
        <v>135</v>
      </c>
    </row>
    <row r="8" spans="1:6" ht="12.75">
      <c r="A8">
        <v>52</v>
      </c>
      <c r="B8" s="2">
        <v>39083</v>
      </c>
      <c r="C8" s="2"/>
      <c r="D8" s="5" t="s">
        <v>136</v>
      </c>
      <c r="E8" t="s">
        <v>137</v>
      </c>
      <c r="F8" s="5" t="s">
        <v>138</v>
      </c>
    </row>
    <row r="9" spans="1:6" ht="12.75">
      <c r="A9">
        <v>52</v>
      </c>
      <c r="B9" s="2">
        <v>41640</v>
      </c>
      <c r="C9" s="2">
        <v>42917</v>
      </c>
      <c r="D9" s="5" t="s">
        <v>139</v>
      </c>
      <c r="E9" t="s">
        <v>140</v>
      </c>
      <c r="F9" s="5" t="s">
        <v>141</v>
      </c>
    </row>
    <row r="10" spans="1:6" ht="12.75">
      <c r="A10">
        <v>53</v>
      </c>
      <c r="B10" s="2"/>
      <c r="C10" s="2">
        <v>42825</v>
      </c>
      <c r="D10" s="5" t="s">
        <v>129</v>
      </c>
      <c r="E10" s="3" t="s">
        <v>142</v>
      </c>
      <c r="F10" s="5" t="s">
        <v>143</v>
      </c>
    </row>
    <row r="11" spans="1:6" ht="12.75">
      <c r="A11">
        <v>53</v>
      </c>
      <c r="B11" s="2">
        <v>41852</v>
      </c>
      <c r="C11" s="2"/>
      <c r="D11" s="5" t="s">
        <v>129</v>
      </c>
      <c r="E11" s="3" t="s">
        <v>144</v>
      </c>
      <c r="F11" s="5" t="s">
        <v>145</v>
      </c>
    </row>
    <row r="12" spans="1:6" ht="12.75">
      <c r="A12">
        <v>53</v>
      </c>
      <c r="B12" s="2">
        <v>40360</v>
      </c>
      <c r="C12" s="2">
        <v>41821</v>
      </c>
      <c r="D12" s="5" t="s">
        <v>129</v>
      </c>
      <c r="E12" s="3" t="s">
        <v>146</v>
      </c>
      <c r="F12" s="5" t="s">
        <v>145</v>
      </c>
    </row>
    <row r="13" spans="1:6" ht="12.75">
      <c r="A13">
        <v>54</v>
      </c>
      <c r="B13" s="2">
        <v>38209</v>
      </c>
      <c r="C13" s="2">
        <v>40397</v>
      </c>
      <c r="D13" t="s">
        <v>129</v>
      </c>
      <c r="E13" t="s">
        <v>147</v>
      </c>
      <c r="F13" s="3" t="s">
        <v>148</v>
      </c>
    </row>
    <row r="14" spans="1:6" ht="12.75">
      <c r="A14">
        <v>54</v>
      </c>
      <c r="B14" s="2">
        <v>40398</v>
      </c>
      <c r="C14" s="2">
        <v>42825</v>
      </c>
      <c r="D14" t="s">
        <v>129</v>
      </c>
      <c r="E14" t="s">
        <v>149</v>
      </c>
      <c r="F14" s="3" t="s">
        <v>143</v>
      </c>
    </row>
    <row r="15" spans="1:6" ht="12.75">
      <c r="A15">
        <v>54</v>
      </c>
      <c r="B15" s="2">
        <v>41453</v>
      </c>
      <c r="C15" s="2">
        <v>42825</v>
      </c>
      <c r="D15" t="s">
        <v>129</v>
      </c>
      <c r="E15" t="s">
        <v>150</v>
      </c>
      <c r="F15" s="3" t="s">
        <v>143</v>
      </c>
    </row>
    <row r="16" spans="1:6" ht="12.75">
      <c r="A16">
        <v>55</v>
      </c>
      <c r="B16" s="2">
        <v>41640</v>
      </c>
      <c r="C16" s="2">
        <v>42005</v>
      </c>
      <c r="D16" t="s">
        <v>151</v>
      </c>
      <c r="E16" t="s">
        <v>152</v>
      </c>
      <c r="F16" t="s">
        <v>152</v>
      </c>
    </row>
    <row r="17" spans="1:6" ht="12.75">
      <c r="A17">
        <v>55</v>
      </c>
      <c r="B17" s="2">
        <v>40909</v>
      </c>
      <c r="C17" s="2">
        <v>41640</v>
      </c>
      <c r="D17" t="s">
        <v>153</v>
      </c>
      <c r="E17" t="s">
        <v>152</v>
      </c>
      <c r="F17" t="s">
        <v>152</v>
      </c>
    </row>
    <row r="18" spans="1:6" ht="12.75">
      <c r="A18">
        <v>55</v>
      </c>
      <c r="B18" s="2">
        <v>42064</v>
      </c>
      <c r="C18" s="2">
        <v>42369</v>
      </c>
      <c r="D18" t="s">
        <v>154</v>
      </c>
      <c r="E18" t="s">
        <v>152</v>
      </c>
      <c r="F18" t="s">
        <v>152</v>
      </c>
    </row>
    <row r="19" spans="1:6" ht="12.75">
      <c r="A19">
        <v>56</v>
      </c>
      <c r="B19" s="2">
        <v>40544</v>
      </c>
      <c r="C19" s="2">
        <v>41275</v>
      </c>
      <c r="D19" t="s">
        <v>155</v>
      </c>
      <c r="E19" t="s">
        <v>156</v>
      </c>
      <c r="F19" s="3" t="s">
        <v>156</v>
      </c>
    </row>
    <row r="20" spans="1:6" ht="12.75">
      <c r="A20">
        <v>56</v>
      </c>
      <c r="B20" s="2">
        <v>41275</v>
      </c>
      <c r="C20" s="2">
        <v>42064</v>
      </c>
      <c r="D20" t="s">
        <v>157</v>
      </c>
      <c r="E20" t="s">
        <v>156</v>
      </c>
      <c r="F20" s="3" t="s">
        <v>156</v>
      </c>
    </row>
    <row r="21" spans="1:6" ht="12.75">
      <c r="A21">
        <v>56</v>
      </c>
      <c r="B21" s="2">
        <v>42064</v>
      </c>
      <c r="C21" s="2">
        <v>42369</v>
      </c>
      <c r="D21" t="s">
        <v>154</v>
      </c>
      <c r="E21" t="s">
        <v>156</v>
      </c>
      <c r="F21" s="3" t="s">
        <v>156</v>
      </c>
    </row>
    <row r="22" spans="1:6" ht="12.75">
      <c r="A22">
        <v>57</v>
      </c>
      <c r="B22" s="2">
        <v>38504</v>
      </c>
      <c r="C22" s="2">
        <v>39995</v>
      </c>
      <c r="D22" s="3" t="s">
        <v>158</v>
      </c>
      <c r="E22" s="3" t="s">
        <v>159</v>
      </c>
      <c r="F22" s="3" t="s">
        <v>159</v>
      </c>
    </row>
    <row r="23" spans="1:6" ht="12.75">
      <c r="A23">
        <v>57</v>
      </c>
      <c r="B23" s="2">
        <v>42064</v>
      </c>
      <c r="C23" s="2">
        <v>42339</v>
      </c>
      <c r="D23" s="3" t="s">
        <v>154</v>
      </c>
      <c r="E23" s="3" t="s">
        <v>159</v>
      </c>
      <c r="F23" s="3" t="s">
        <v>159</v>
      </c>
    </row>
    <row r="24" spans="1:6" ht="12.75">
      <c r="A24">
        <v>58</v>
      </c>
      <c r="B24" s="2">
        <v>41883</v>
      </c>
      <c r="C24" s="2">
        <v>41974</v>
      </c>
      <c r="D24" s="3" t="s">
        <v>160</v>
      </c>
      <c r="E24" s="3" t="s">
        <v>161</v>
      </c>
      <c r="F24" s="3" t="s">
        <v>161</v>
      </c>
    </row>
    <row r="25" spans="1:6" ht="12.75">
      <c r="A25">
        <v>58</v>
      </c>
      <c r="B25" s="2">
        <v>42036</v>
      </c>
      <c r="C25" s="2">
        <v>42309</v>
      </c>
      <c r="D25" s="3" t="s">
        <v>162</v>
      </c>
      <c r="E25" s="3" t="s">
        <v>161</v>
      </c>
      <c r="F25" s="3" t="s">
        <v>161</v>
      </c>
    </row>
    <row r="26" spans="1:6" ht="12.75">
      <c r="A26">
        <v>58</v>
      </c>
      <c r="B26" s="2">
        <v>41883</v>
      </c>
      <c r="C26" s="2">
        <v>42156</v>
      </c>
      <c r="D26" s="3" t="s">
        <v>163</v>
      </c>
      <c r="F26" s="3" t="s">
        <v>161</v>
      </c>
    </row>
    <row r="27" spans="1:6" ht="12.75">
      <c r="A27">
        <v>59</v>
      </c>
      <c r="B27" s="2">
        <v>41275</v>
      </c>
      <c r="C27" s="2">
        <v>42825</v>
      </c>
      <c r="D27" s="3" t="s">
        <v>154</v>
      </c>
      <c r="E27" s="3" t="s">
        <v>78</v>
      </c>
      <c r="F27" s="3" t="s">
        <v>164</v>
      </c>
    </row>
    <row r="28" spans="1:6" ht="12.75">
      <c r="A28">
        <v>59</v>
      </c>
      <c r="B28" s="2">
        <v>40179</v>
      </c>
      <c r="C28" s="2">
        <v>42825</v>
      </c>
      <c r="D28" s="3" t="s">
        <v>165</v>
      </c>
      <c r="E28" s="3" t="s">
        <v>78</v>
      </c>
      <c r="F28" s="3" t="s">
        <v>164</v>
      </c>
    </row>
    <row r="29" spans="1:6" ht="12.75">
      <c r="A29">
        <v>59</v>
      </c>
      <c r="B29" s="2">
        <v>40299</v>
      </c>
      <c r="C29" s="2">
        <v>41275</v>
      </c>
      <c r="D29" s="3" t="s">
        <v>166</v>
      </c>
      <c r="E29" s="3" t="s">
        <v>78</v>
      </c>
      <c r="F29" s="3" t="s">
        <v>164</v>
      </c>
    </row>
    <row r="30" spans="1:6" ht="12.75">
      <c r="A30">
        <v>60</v>
      </c>
      <c r="B30" s="2">
        <v>31215</v>
      </c>
      <c r="C30" s="2">
        <v>33526</v>
      </c>
      <c r="D30" s="3" t="s">
        <v>167</v>
      </c>
      <c r="E30" s="3" t="s">
        <v>168</v>
      </c>
      <c r="F30" s="3" t="s">
        <v>169</v>
      </c>
    </row>
    <row r="31" spans="1:6" ht="12.75">
      <c r="A31">
        <v>60</v>
      </c>
      <c r="B31" s="2">
        <v>33239</v>
      </c>
      <c r="C31" s="2">
        <v>2017</v>
      </c>
      <c r="D31" s="3" t="s">
        <v>170</v>
      </c>
      <c r="E31" t="s">
        <v>171</v>
      </c>
      <c r="F31" s="3" t="s">
        <v>169</v>
      </c>
    </row>
    <row r="32" spans="1:6" ht="12.75">
      <c r="A32">
        <v>60</v>
      </c>
      <c r="B32" s="2">
        <v>36526</v>
      </c>
      <c r="C32" s="2">
        <v>42825</v>
      </c>
      <c r="D32" s="3" t="s">
        <v>154</v>
      </c>
      <c r="E32" t="s">
        <v>78</v>
      </c>
      <c r="F32" s="3" t="s">
        <v>169</v>
      </c>
    </row>
    <row r="33" spans="1:6" ht="12.75">
      <c r="A33">
        <v>61</v>
      </c>
      <c r="B33" s="2">
        <v>41183</v>
      </c>
      <c r="C33" s="2">
        <v>42825</v>
      </c>
      <c r="D33" t="s">
        <v>172</v>
      </c>
      <c r="E33" t="s">
        <v>173</v>
      </c>
      <c r="F33" s="6" t="s">
        <v>145</v>
      </c>
    </row>
    <row r="34" spans="1:6" ht="12.75">
      <c r="A34">
        <v>61</v>
      </c>
      <c r="B34" s="2">
        <v>41640</v>
      </c>
      <c r="C34" s="2">
        <v>42825</v>
      </c>
      <c r="D34" t="s">
        <v>174</v>
      </c>
      <c r="E34" t="s">
        <v>175</v>
      </c>
      <c r="F34" s="6" t="s">
        <v>145</v>
      </c>
    </row>
    <row r="35" spans="1:6" ht="12.75">
      <c r="A35">
        <v>61</v>
      </c>
      <c r="B35" s="2">
        <v>41640</v>
      </c>
      <c r="C35" s="2">
        <v>42825</v>
      </c>
      <c r="D35" t="s">
        <v>176</v>
      </c>
      <c r="E35" t="s">
        <v>177</v>
      </c>
      <c r="F35" s="6" t="s">
        <v>145</v>
      </c>
    </row>
    <row r="36" spans="1:6" ht="12.75">
      <c r="A36">
        <v>62</v>
      </c>
      <c r="B36" s="2"/>
      <c r="C36" s="2"/>
      <c r="D36" t="s">
        <v>178</v>
      </c>
      <c r="E36" t="s">
        <v>179</v>
      </c>
      <c r="F36" s="6" t="s">
        <v>180</v>
      </c>
    </row>
    <row r="37" spans="1:6" ht="12.75">
      <c r="A37">
        <v>62</v>
      </c>
      <c r="B37" s="2"/>
      <c r="C37" s="2"/>
      <c r="D37" t="s">
        <v>181</v>
      </c>
      <c r="E37" t="s">
        <v>140</v>
      </c>
      <c r="F37" s="6" t="s">
        <v>182</v>
      </c>
    </row>
    <row r="38" spans="1:6" ht="12.75">
      <c r="A38">
        <v>62</v>
      </c>
      <c r="B38" s="2">
        <v>37257</v>
      </c>
      <c r="C38" s="2"/>
      <c r="D38" t="s">
        <v>183</v>
      </c>
      <c r="E38" t="s">
        <v>184</v>
      </c>
      <c r="F38" s="6" t="s">
        <v>185</v>
      </c>
    </row>
    <row r="39" spans="1:6" ht="12.75">
      <c r="A39">
        <v>63</v>
      </c>
      <c r="B39" s="2">
        <v>41275</v>
      </c>
      <c r="C39" s="2">
        <v>42825</v>
      </c>
      <c r="D39" t="s">
        <v>154</v>
      </c>
      <c r="E39" t="s">
        <v>78</v>
      </c>
      <c r="F39" t="s">
        <v>186</v>
      </c>
    </row>
    <row r="40" spans="1:6" ht="12.75">
      <c r="A40">
        <v>63</v>
      </c>
      <c r="B40" s="2">
        <v>42522</v>
      </c>
      <c r="C40" s="2">
        <v>42659</v>
      </c>
      <c r="D40" t="s">
        <v>154</v>
      </c>
      <c r="E40" t="s">
        <v>187</v>
      </c>
      <c r="F40" t="s">
        <v>186</v>
      </c>
    </row>
    <row r="41" spans="1:6" ht="12.75">
      <c r="A41">
        <v>63</v>
      </c>
      <c r="B41" s="2">
        <v>42660</v>
      </c>
      <c r="C41" s="2">
        <v>42825</v>
      </c>
      <c r="D41" t="s">
        <v>154</v>
      </c>
      <c r="E41" t="s">
        <v>188</v>
      </c>
      <c r="F41" t="s">
        <v>186</v>
      </c>
    </row>
    <row r="42" spans="1:6" ht="12.75">
      <c r="A42">
        <v>64</v>
      </c>
      <c r="B42" s="2">
        <v>37288</v>
      </c>
      <c r="C42" s="2">
        <v>39085</v>
      </c>
      <c r="D42" s="3" t="s">
        <v>189</v>
      </c>
      <c r="E42" s="3" t="s">
        <v>190</v>
      </c>
      <c r="F42" t="s">
        <v>191</v>
      </c>
    </row>
    <row r="43" spans="1:6" ht="12.75">
      <c r="A43">
        <v>64</v>
      </c>
      <c r="B43" s="2">
        <v>39086</v>
      </c>
      <c r="C43" s="2">
        <v>40267</v>
      </c>
      <c r="D43" s="3" t="s">
        <v>129</v>
      </c>
      <c r="E43" s="3" t="s">
        <v>192</v>
      </c>
      <c r="F43" t="s">
        <v>191</v>
      </c>
    </row>
    <row r="44" spans="1:6" ht="12.75">
      <c r="A44">
        <v>64</v>
      </c>
      <c r="B44" s="2">
        <v>41640</v>
      </c>
      <c r="C44" s="2">
        <v>42459</v>
      </c>
      <c r="D44" s="3" t="s">
        <v>129</v>
      </c>
      <c r="E44" s="3" t="s">
        <v>193</v>
      </c>
      <c r="F44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DE JEUS CARRILLO CAN</dc:creator>
  <cp:keywords/>
  <dc:description/>
  <cp:lastModifiedBy>GUADALUPE DE JEUS CARRILLO CAN</cp:lastModifiedBy>
  <dcterms:created xsi:type="dcterms:W3CDTF">2017-06-22T21:00:23Z</dcterms:created>
  <dcterms:modified xsi:type="dcterms:W3CDTF">2017-10-18T15:09:31Z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