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<sst xmlns="http://schemas.openxmlformats.org/spreadsheetml/2006/main" count="310" uniqueCount="144">
  <si>
    <t>Ascendente</t>
  </si>
  <si>
    <t>Descendente</t>
  </si>
  <si>
    <t>34925</t>
  </si>
  <si>
    <t>TITULO</t>
  </si>
  <si>
    <t>NOMBRE CORTO</t>
  </si>
  <si>
    <t>DESCRIPCION</t>
  </si>
  <si>
    <t>Los indicadores relacionados con temas de interés público</t>
  </si>
  <si>
    <t>LETAYUC72-70FV.</t>
  </si>
  <si>
    <t>1</t>
  </si>
  <si>
    <t>2</t>
  </si>
  <si>
    <t>9</t>
  </si>
  <si>
    <t>4</t>
  </si>
  <si>
    <t>12</t>
  </si>
  <si>
    <t>13</t>
  </si>
  <si>
    <t>14</t>
  </si>
  <si>
    <t>214454</t>
  </si>
  <si>
    <t>214448</t>
  </si>
  <si>
    <t>214455</t>
  </si>
  <si>
    <t>214460</t>
  </si>
  <si>
    <t>214449</t>
  </si>
  <si>
    <t>214456</t>
  </si>
  <si>
    <t>214457</t>
  </si>
  <si>
    <t>214450</t>
  </si>
  <si>
    <t>214451</t>
  </si>
  <si>
    <t>214452</t>
  </si>
  <si>
    <t>214464</t>
  </si>
  <si>
    <t>214458</t>
  </si>
  <si>
    <t>214465</t>
  </si>
  <si>
    <t>214462</t>
  </si>
  <si>
    <t>214459</t>
  </si>
  <si>
    <t>214461</t>
  </si>
  <si>
    <t>214453</t>
  </si>
  <si>
    <t>214466</t>
  </si>
  <si>
    <t>214467</t>
  </si>
  <si>
    <t>214463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</si>
  <si>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</si>
  <si>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</si>
  <si>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</si>
  <si>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</si>
  <si>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</si>
  <si>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</si>
  <si>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</si>
  <si>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</si>
  <si>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</si>
  <si>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</si>
  <si>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</si>
  <si>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</si>
  <si>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</si>
  <si>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</si>
  <si>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</si>
  <si>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</si>
  <si>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</si>
  <si>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</si>
  <si>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</si>
  <si>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</si>
  <si>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</si>
  <si>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Formar ciudadanos a nivel bachillerato, licenciatura y posgrado, altamente competentes en los ámbitos nacional e internacional, con un alto grado de adaptación y creatividad en los mundos laborales de la sociedad del conocimiento, conscientes de su responsabilidad social y de participación en el desarrollo sustentable global, y con amplias capacidades para vivir y desarrollarse en un entorno global y multicultural.</t>
  </si>
  <si>
    <t>Contar con una oferta educativa a nivel bachillerato, licenciatura y posgrado, amplia, diversificada, pertinente y reconocida por su buena calidad por los esquemas nacionales vigentes de evaluación y acreditación y, en su caso, de alcance internacional.</t>
  </si>
  <si>
    <t>Consolidar la implementación del Modelo Educativo para la Formación Integral en todos los programas que ofrece la Universidad, así como los servicios y esquemas de apoyo a los estudiantes.</t>
  </si>
  <si>
    <t>Contar con una planta académica de tiempo completo y de tiempo parcial con el perfil idóneo para el desarrollo de sus funciones y en las proporciones adecuadas, considerando la naturaleza de los programas académicos.</t>
  </si>
  <si>
    <t>Ser un centro de referencia nacional e internacional de desarrollo científico, humanístico, tecnológico y cultural, caracterizado por sus contribuciones relevantes al avance del conocimiento, a la atención de problemáticas significativas que inciden en el desarrollo humano sustentable y armónico de Yucatán, al desarrollo del Sistema de Investigación, Innovación y Desarrollo Tecnológico del Estado de Yucatán y al estudio, preservación y promoción de la cultura maya.</t>
  </si>
  <si>
    <t>Contar con una gestión eficiente y eficaz de apoyo al desarrollo de las funciones universitarias, con esquemas para la mejora continua y el aseguramiento de la calidad, para la gestión de recursos y para el ejercicio transparente y rendición oportuna de cuentas a la comunidad universitaria y a la sociedad en general.</t>
  </si>
  <si>
    <t>Asegurar la viabilidad financiera de la institución, en el corto, mediano y largo plazos.</t>
  </si>
  <si>
    <t>Poseer un alto grado de reconocimiento y posicionamiento social en los ámbitos local, nacional e internacional.</t>
  </si>
  <si>
    <t>Matrícula Bachillerato</t>
  </si>
  <si>
    <t>Matrícula Licenciatura</t>
  </si>
  <si>
    <t>Matrícula Posgrado</t>
  </si>
  <si>
    <t>Nuevos Programas Educativos Licenciatura</t>
  </si>
  <si>
    <t>Nuevos Programas Educativos Posgrado</t>
  </si>
  <si>
    <t>Programas educativos en línea</t>
  </si>
  <si>
    <t>Programas educativos acreditados o evaluación 1 CIEES</t>
  </si>
  <si>
    <t>Programas educativos en el Programa Nacional de Posgrados de Calidad</t>
  </si>
  <si>
    <t>Número de Programas Educativos incorporados al Modelo Educativo para la Formación Integral</t>
  </si>
  <si>
    <t>Pofesores de Tiempo Completo con perfil del Programa para el Desarrollo Profesional Docente</t>
  </si>
  <si>
    <t>Número de Cuerpos Académicos Consolidados</t>
  </si>
  <si>
    <t>Procesos certificados en ISO 9001</t>
  </si>
  <si>
    <t>Fondos de jubilación del personal</t>
  </si>
  <si>
    <t>Satisfacción de empleadores</t>
  </si>
  <si>
    <t>Satisfacción de egresados</t>
  </si>
  <si>
    <t>Mide el incremento o decremento de la matrícula en relación al año inmediato anterior</t>
  </si>
  <si>
    <t>Mide el incremento o decremento del número de programas educativos nuevos en relación al año inmediato anterior</t>
  </si>
  <si>
    <t xml:space="preserve">Indica el número de programas educativos en línea </t>
  </si>
  <si>
    <t xml:space="preserve">Porcentaje de programas educativos de licenciatura de calidad </t>
  </si>
  <si>
    <t xml:space="preserve">Porcentaje de programas educativos de posgrado de calidad </t>
  </si>
  <si>
    <t>Porcentaje de Profesores de Tiempo Completo con Perfil del Programa para el Desarrollo Profesional Docente</t>
  </si>
  <si>
    <t>Porcentaje de Cuerpos Académicos Consolidados</t>
  </si>
  <si>
    <t>Porcentaje de procesos certificados en ISO 9001 que mantienen su certificación a través de la casa certificadora</t>
  </si>
  <si>
    <t>Mide el porcentaje de incremento o decremento de las aportaciones en el año 2015 con respecto al año anterior</t>
  </si>
  <si>
    <t>Mide el porcentaje de la preferencia que tienen los empleadores para continuar contratando egresados de la UADY</t>
  </si>
  <si>
    <t>Mide el porcentaje de satisfacción de egresados en cuanto a formación profesional recibida en UADY</t>
  </si>
  <si>
    <t>Número de Programas educativos en línea</t>
  </si>
  <si>
    <t xml:space="preserve">Número de Programas educativos en el Modelo Educativo para la Formación Integral incorporados entre el Total de programas educativos </t>
  </si>
  <si>
    <t>Profesores de tiempo completo con perfil del Programa Nacional para el PRODEP entre el total de profesores de tiempo completo</t>
  </si>
  <si>
    <t>Número de cuerpos académicos consolidados entre el total de cuerpos académicos</t>
  </si>
  <si>
    <t>Número de procesos que mantienen certificación entre el Total de procesos certificados</t>
  </si>
  <si>
    <t>Número de empleadores que prefieren egresados UADY entre Total empleadores encuestados por 100</t>
  </si>
  <si>
    <t>Número de egresados satisfechos entre Total egresados encuestados por 100</t>
  </si>
  <si>
    <t>Alumnos</t>
  </si>
  <si>
    <t>Programas educativos</t>
  </si>
  <si>
    <t xml:space="preserve">Programas educativos </t>
  </si>
  <si>
    <t xml:space="preserve">Profesores </t>
  </si>
  <si>
    <t>Cuerpos Académicos</t>
  </si>
  <si>
    <t xml:space="preserve">Procesos </t>
  </si>
  <si>
    <t>Pesos mexicanos</t>
  </si>
  <si>
    <t>Empleadores</t>
  </si>
  <si>
    <t>Egresados</t>
  </si>
  <si>
    <t>Anual</t>
  </si>
  <si>
    <t>Bianual</t>
  </si>
  <si>
    <t>sin linea base</t>
  </si>
  <si>
    <t>No aplica</t>
  </si>
  <si>
    <t>Aumentó la matrícula de Licenciatura un 2 por ciento</t>
  </si>
  <si>
    <t>0 No se tuvieron nuevos programas educativos de Licenciatura</t>
  </si>
  <si>
    <t>Existe 1 programa educativo en línea</t>
  </si>
  <si>
    <t>Matrícula 2016 menos Matrícula 2015 entre la Matrícula 2015 por 100</t>
  </si>
  <si>
    <t>Aumentó la matrícula de Bachillerato un 10 por ciento</t>
  </si>
  <si>
    <t>Disminuyó la matrícula de posgrado un 13 por ciento</t>
  </si>
  <si>
    <t>Programas Educativos nuevos 2016 menos Programas Educativos nuevos 2015 entre los Programas Educativos nuevos 2015 por 100</t>
  </si>
  <si>
    <t>Programas educativos nuevos 2016 menos los Programas educativos nuevos 2015 entre los Programas educativos nuevos 2015 por 100</t>
  </si>
  <si>
    <t>Se tuvieron 2 nuevos programas de Posgrado</t>
  </si>
  <si>
    <t>Programas educativos acreditados o con nivel 1 CIEES 2016 entre los Programas educativos evaluables por 100</t>
  </si>
  <si>
    <t>Porcentaje del total de programas educativos que tienen reconocimiento de calidad 89 por ciento</t>
  </si>
  <si>
    <t>Programas educativos en el Programa Nacional de Posgrados de Calidad 2016 entre el total de programas educativos de posgrado por 100</t>
  </si>
  <si>
    <t>Porcentaje del total de programas educativos de posgrado que tienen reconocimiento de calidad 47 por ciento</t>
  </si>
  <si>
    <t>Porcentaje del total de Pofesores de Tiempo Completo con perfil del Programa para el Desarrollo Profesional Docente 69 por ciento</t>
  </si>
  <si>
    <t>Aportación 2016 menos Aportación 2015 entre Aportación 2015 por 100</t>
  </si>
  <si>
    <t>Eficacia</t>
  </si>
  <si>
    <t>Calidad</t>
  </si>
  <si>
    <t>Eficiencia</t>
  </si>
  <si>
    <t>Servicios Escolares de la Universidad Autónoma de Yucatán</t>
  </si>
  <si>
    <t>Secretaría General de la Universidad Autónoma de Yucatán</t>
  </si>
  <si>
    <t>Dirección General de Desarrollo Académico de la Universidad Autónoma de Yucatán</t>
  </si>
  <si>
    <t>Vinculación y Posgrado de la Universidad Autónoma de Yucatán</t>
  </si>
  <si>
    <t>Coordinación General de Posgrado Investigación y Vinculación de la Universidad Autónoma de Yucatán</t>
  </si>
  <si>
    <t>Dirección General de Planeación y Efectividad Institucional de la Universidad Autónoma de Yucatán</t>
  </si>
  <si>
    <t>Dirección General de Administración y Finanzas de la Universidad Autónoma de Yucatán</t>
  </si>
  <si>
    <t>No se establecieron metas</t>
  </si>
  <si>
    <t>No se determinaron</t>
  </si>
  <si>
    <t>Porcentaje de programas educativos incorporados al Modelo Educativos para la Formación Integral</t>
  </si>
  <si>
    <t>Porcentaje del total de programas educativos alineados al Modelo Educativo para la Formación Integral 63%</t>
  </si>
  <si>
    <t>Porcentaje de Cuerpos Académicos Consolidados del total de Cuerpos Académicos 45 %</t>
  </si>
  <si>
    <t>Porcentaje de procesos certificados en ISO 9001 que mantienen su certificación a través de la casa certificadora 100 %</t>
  </si>
  <si>
    <t>Disminución del total de aportación del fondo de jubilación del personal en un 5 %</t>
  </si>
  <si>
    <t>89 %o de los egresados encuestados se encuentran satisfechos</t>
  </si>
  <si>
    <t>01/01/2016 a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</si>
</sst>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H2">
      <selection activeCell="Q20" sqref="Q20"/>
    </sheetView>
  </sheetViews>
  <sheetFormatPr defaultColWidth="9.140625" defaultRowHeight="12.75"/>
  <cols>
    <col min="1" max="1" width="46.57421875" style="0" customWidth="1"/>
    <col min="2" max="2" width="21.14062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22.0039062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3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 s="3">
        <v>2016</v>
      </c>
      <c r="B8" s="4" t="s">
        <v>143</v>
      </c>
      <c r="C8" t="s">
        <v>56</v>
      </c>
      <c r="D8" s="5" t="s">
        <v>64</v>
      </c>
      <c r="E8" t="s">
        <v>125</v>
      </c>
      <c r="F8" s="5" t="s">
        <v>79</v>
      </c>
      <c r="G8" s="5" t="s">
        <v>113</v>
      </c>
      <c r="H8" s="5" t="s">
        <v>97</v>
      </c>
      <c r="I8" s="7" t="s">
        <v>106</v>
      </c>
      <c r="J8" s="5" t="s">
        <v>108</v>
      </c>
      <c r="K8" s="5" t="s">
        <v>136</v>
      </c>
      <c r="L8" s="5" t="s">
        <v>136</v>
      </c>
      <c r="M8" s="5" t="s">
        <v>114</v>
      </c>
      <c r="N8" t="s">
        <v>0</v>
      </c>
      <c r="O8" s="5" t="s">
        <v>128</v>
      </c>
      <c r="P8" s="8">
        <v>42849</v>
      </c>
      <c r="Q8" s="6" t="s">
        <v>133</v>
      </c>
      <c r="R8" s="3">
        <v>2016</v>
      </c>
      <c r="S8" s="8">
        <v>42735</v>
      </c>
      <c r="T8" s="5" t="s">
        <v>135</v>
      </c>
    </row>
    <row r="9" spans="1:20" ht="12.75">
      <c r="A9" s="3">
        <v>2016</v>
      </c>
      <c r="B9" s="4" t="s">
        <v>143</v>
      </c>
      <c r="C9" t="s">
        <v>56</v>
      </c>
      <c r="D9" s="5" t="s">
        <v>65</v>
      </c>
      <c r="E9" t="s">
        <v>125</v>
      </c>
      <c r="F9" s="5" t="s">
        <v>79</v>
      </c>
      <c r="G9" s="5" t="s">
        <v>113</v>
      </c>
      <c r="H9" s="6" t="s">
        <v>97</v>
      </c>
      <c r="I9" s="7" t="s">
        <v>106</v>
      </c>
      <c r="J9" s="5" t="s">
        <v>108</v>
      </c>
      <c r="K9" s="6" t="s">
        <v>136</v>
      </c>
      <c r="L9" s="6" t="s">
        <v>136</v>
      </c>
      <c r="M9" s="6" t="s">
        <v>110</v>
      </c>
      <c r="N9" t="s">
        <v>0</v>
      </c>
      <c r="O9" s="5" t="s">
        <v>128</v>
      </c>
      <c r="P9" s="8">
        <v>42849</v>
      </c>
      <c r="Q9" s="6" t="s">
        <v>133</v>
      </c>
      <c r="R9" s="3">
        <v>2016</v>
      </c>
      <c r="S9" s="8">
        <v>42735</v>
      </c>
      <c r="T9" s="5" t="s">
        <v>135</v>
      </c>
    </row>
    <row r="10" spans="1:20" ht="12.75">
      <c r="A10" s="3">
        <v>2016</v>
      </c>
      <c r="B10" s="4" t="s">
        <v>143</v>
      </c>
      <c r="C10" t="s">
        <v>56</v>
      </c>
      <c r="D10" s="5" t="s">
        <v>66</v>
      </c>
      <c r="E10" t="s">
        <v>125</v>
      </c>
      <c r="F10" s="5" t="s">
        <v>79</v>
      </c>
      <c r="G10" s="5" t="s">
        <v>113</v>
      </c>
      <c r="H10" s="6" t="s">
        <v>97</v>
      </c>
      <c r="I10" s="7" t="s">
        <v>106</v>
      </c>
      <c r="J10" s="5" t="s">
        <v>108</v>
      </c>
      <c r="K10" s="5" t="s">
        <v>136</v>
      </c>
      <c r="L10" s="5" t="s">
        <v>136</v>
      </c>
      <c r="M10" s="6" t="s">
        <v>115</v>
      </c>
      <c r="N10" t="s">
        <v>0</v>
      </c>
      <c r="O10" s="5" t="s">
        <v>128</v>
      </c>
      <c r="P10" s="8">
        <v>42849</v>
      </c>
      <c r="Q10" s="6" t="s">
        <v>133</v>
      </c>
      <c r="R10" s="3">
        <v>2016</v>
      </c>
      <c r="S10" s="8">
        <v>42735</v>
      </c>
      <c r="T10" s="5" t="s">
        <v>135</v>
      </c>
    </row>
    <row r="11" spans="1:20" ht="12.75">
      <c r="A11" s="3">
        <v>2016</v>
      </c>
      <c r="B11" s="4" t="s">
        <v>143</v>
      </c>
      <c r="C11" t="s">
        <v>56</v>
      </c>
      <c r="D11" s="5" t="s">
        <v>67</v>
      </c>
      <c r="E11" t="s">
        <v>125</v>
      </c>
      <c r="F11" s="5" t="s">
        <v>80</v>
      </c>
      <c r="G11" s="5" t="s">
        <v>116</v>
      </c>
      <c r="H11" s="6" t="s">
        <v>98</v>
      </c>
      <c r="I11" s="7" t="s">
        <v>106</v>
      </c>
      <c r="J11" s="5" t="s">
        <v>108</v>
      </c>
      <c r="K11" s="6" t="s">
        <v>136</v>
      </c>
      <c r="L11" s="6" t="s">
        <v>136</v>
      </c>
      <c r="M11" t="s">
        <v>111</v>
      </c>
      <c r="N11" t="s">
        <v>0</v>
      </c>
      <c r="O11" s="6" t="s">
        <v>129</v>
      </c>
      <c r="P11" s="8">
        <v>42849</v>
      </c>
      <c r="Q11" s="6" t="s">
        <v>133</v>
      </c>
      <c r="R11" s="3">
        <v>2016</v>
      </c>
      <c r="S11" s="8">
        <v>42735</v>
      </c>
      <c r="T11" s="5" t="s">
        <v>135</v>
      </c>
    </row>
    <row r="12" spans="1:20" ht="12.75">
      <c r="A12" s="3">
        <v>2016</v>
      </c>
      <c r="B12" s="4" t="s">
        <v>143</v>
      </c>
      <c r="C12" t="s">
        <v>56</v>
      </c>
      <c r="D12" s="6" t="s">
        <v>68</v>
      </c>
      <c r="E12" t="s">
        <v>125</v>
      </c>
      <c r="F12" s="5" t="s">
        <v>80</v>
      </c>
      <c r="G12" s="5" t="s">
        <v>117</v>
      </c>
      <c r="H12" s="6" t="s">
        <v>98</v>
      </c>
      <c r="I12" s="7" t="s">
        <v>106</v>
      </c>
      <c r="J12" s="5" t="s">
        <v>108</v>
      </c>
      <c r="K12" s="5" t="s">
        <v>136</v>
      </c>
      <c r="L12" s="5" t="s">
        <v>136</v>
      </c>
      <c r="M12" t="s">
        <v>118</v>
      </c>
      <c r="N12" t="s">
        <v>0</v>
      </c>
      <c r="O12" s="6" t="s">
        <v>129</v>
      </c>
      <c r="P12" s="8">
        <v>42849</v>
      </c>
      <c r="Q12" s="6" t="s">
        <v>133</v>
      </c>
      <c r="R12" s="3">
        <v>2016</v>
      </c>
      <c r="S12" s="8">
        <v>42735</v>
      </c>
      <c r="T12" s="5" t="s">
        <v>135</v>
      </c>
    </row>
    <row r="13" spans="1:20" ht="12.75">
      <c r="A13" s="3">
        <v>2016</v>
      </c>
      <c r="B13" s="4" t="s">
        <v>143</v>
      </c>
      <c r="C13" t="s">
        <v>56</v>
      </c>
      <c r="D13" s="6" t="s">
        <v>69</v>
      </c>
      <c r="E13" t="s">
        <v>125</v>
      </c>
      <c r="F13" s="5" t="s">
        <v>81</v>
      </c>
      <c r="G13" s="5" t="s">
        <v>90</v>
      </c>
      <c r="H13" s="6" t="s">
        <v>99</v>
      </c>
      <c r="I13" s="7" t="s">
        <v>106</v>
      </c>
      <c r="J13" s="5" t="s">
        <v>108</v>
      </c>
      <c r="K13" s="6" t="s">
        <v>136</v>
      </c>
      <c r="L13" s="6" t="s">
        <v>136</v>
      </c>
      <c r="M13" t="s">
        <v>112</v>
      </c>
      <c r="N13" t="s">
        <v>0</v>
      </c>
      <c r="O13" s="6" t="s">
        <v>130</v>
      </c>
      <c r="P13" s="8">
        <v>42849</v>
      </c>
      <c r="Q13" s="6" t="s">
        <v>133</v>
      </c>
      <c r="R13" s="3">
        <v>2016</v>
      </c>
      <c r="S13" s="8">
        <v>42735</v>
      </c>
      <c r="T13" s="5" t="s">
        <v>135</v>
      </c>
    </row>
    <row r="14" spans="1:20" ht="12.75">
      <c r="A14" s="3">
        <v>2016</v>
      </c>
      <c r="B14" s="4" t="s">
        <v>143</v>
      </c>
      <c r="C14" t="s">
        <v>57</v>
      </c>
      <c r="D14" s="6" t="s">
        <v>70</v>
      </c>
      <c r="E14" t="s">
        <v>126</v>
      </c>
      <c r="F14" s="5" t="s">
        <v>82</v>
      </c>
      <c r="G14" s="5" t="s">
        <v>119</v>
      </c>
      <c r="H14" s="6" t="s">
        <v>99</v>
      </c>
      <c r="I14" s="7" t="s">
        <v>106</v>
      </c>
      <c r="J14" s="5" t="s">
        <v>108</v>
      </c>
      <c r="K14" s="5" t="s">
        <v>136</v>
      </c>
      <c r="L14" s="5" t="s">
        <v>136</v>
      </c>
      <c r="M14" s="5" t="s">
        <v>120</v>
      </c>
      <c r="N14" t="s">
        <v>0</v>
      </c>
      <c r="O14" s="6" t="s">
        <v>130</v>
      </c>
      <c r="P14" s="8">
        <v>42849</v>
      </c>
      <c r="Q14" s="6" t="s">
        <v>133</v>
      </c>
      <c r="R14" s="3">
        <v>2016</v>
      </c>
      <c r="S14" s="8">
        <v>42735</v>
      </c>
      <c r="T14" s="5" t="s">
        <v>135</v>
      </c>
    </row>
    <row r="15" spans="1:20" ht="12.75">
      <c r="A15" s="3">
        <v>2016</v>
      </c>
      <c r="B15" s="4" t="s">
        <v>143</v>
      </c>
      <c r="C15" t="s">
        <v>57</v>
      </c>
      <c r="D15" s="6" t="s">
        <v>71</v>
      </c>
      <c r="E15" t="s">
        <v>126</v>
      </c>
      <c r="F15" s="5" t="s">
        <v>83</v>
      </c>
      <c r="G15" s="5" t="s">
        <v>121</v>
      </c>
      <c r="H15" t="s">
        <v>99</v>
      </c>
      <c r="I15" s="7" t="s">
        <v>106</v>
      </c>
      <c r="J15" s="5" t="s">
        <v>108</v>
      </c>
      <c r="K15" s="6" t="s">
        <v>136</v>
      </c>
      <c r="L15" s="6" t="s">
        <v>136</v>
      </c>
      <c r="M15" s="5" t="s">
        <v>122</v>
      </c>
      <c r="N15" t="s">
        <v>0</v>
      </c>
      <c r="O15" s="6" t="s">
        <v>131</v>
      </c>
      <c r="P15" s="8">
        <v>42849</v>
      </c>
      <c r="Q15" s="6" t="s">
        <v>133</v>
      </c>
      <c r="R15" s="3">
        <v>2016</v>
      </c>
      <c r="S15" s="8">
        <v>42735</v>
      </c>
      <c r="T15" s="5" t="s">
        <v>135</v>
      </c>
    </row>
    <row r="16" spans="1:20" ht="12.75">
      <c r="A16" s="3">
        <v>2016</v>
      </c>
      <c r="B16" s="4" t="s">
        <v>143</v>
      </c>
      <c r="C16" t="s">
        <v>58</v>
      </c>
      <c r="D16" s="6" t="s">
        <v>72</v>
      </c>
      <c r="E16" t="s">
        <v>126</v>
      </c>
      <c r="F16" s="9" t="s">
        <v>137</v>
      </c>
      <c r="G16" s="5" t="s">
        <v>91</v>
      </c>
      <c r="H16" s="5" t="s">
        <v>98</v>
      </c>
      <c r="I16" s="7" t="s">
        <v>106</v>
      </c>
      <c r="J16" s="5" t="s">
        <v>108</v>
      </c>
      <c r="K16" s="5" t="s">
        <v>136</v>
      </c>
      <c r="L16" s="5" t="s">
        <v>136</v>
      </c>
      <c r="M16" s="9" t="s">
        <v>138</v>
      </c>
      <c r="N16" t="s">
        <v>0</v>
      </c>
      <c r="O16" s="6" t="s">
        <v>130</v>
      </c>
      <c r="P16" s="8">
        <v>42849</v>
      </c>
      <c r="Q16" s="6" t="s">
        <v>133</v>
      </c>
      <c r="R16" s="3">
        <v>2016</v>
      </c>
      <c r="S16" s="8">
        <v>42735</v>
      </c>
      <c r="T16" s="5" t="s">
        <v>135</v>
      </c>
    </row>
    <row r="17" spans="1:20" ht="12.75">
      <c r="A17" s="3">
        <v>2016</v>
      </c>
      <c r="B17" s="4" t="s">
        <v>143</v>
      </c>
      <c r="C17" t="s">
        <v>59</v>
      </c>
      <c r="D17" s="6" t="s">
        <v>73</v>
      </c>
      <c r="E17" t="s">
        <v>125</v>
      </c>
      <c r="F17" s="5" t="s">
        <v>84</v>
      </c>
      <c r="G17" s="5" t="s">
        <v>92</v>
      </c>
      <c r="H17" s="5" t="s">
        <v>100</v>
      </c>
      <c r="I17" s="7" t="s">
        <v>106</v>
      </c>
      <c r="J17" s="5" t="s">
        <v>108</v>
      </c>
      <c r="K17" s="6" t="s">
        <v>136</v>
      </c>
      <c r="L17" s="6" t="s">
        <v>136</v>
      </c>
      <c r="M17" s="5" t="s">
        <v>123</v>
      </c>
      <c r="N17" t="s">
        <v>0</v>
      </c>
      <c r="O17" s="6" t="s">
        <v>132</v>
      </c>
      <c r="P17" s="8">
        <v>42849</v>
      </c>
      <c r="Q17" s="6" t="s">
        <v>133</v>
      </c>
      <c r="R17" s="3">
        <v>2016</v>
      </c>
      <c r="S17" s="8">
        <v>42735</v>
      </c>
      <c r="T17" s="5" t="s">
        <v>135</v>
      </c>
    </row>
    <row r="18" spans="1:20" ht="12.75">
      <c r="A18" s="3">
        <v>2016</v>
      </c>
      <c r="B18" s="4" t="s">
        <v>143</v>
      </c>
      <c r="C18" t="s">
        <v>60</v>
      </c>
      <c r="D18" s="6" t="s">
        <v>74</v>
      </c>
      <c r="E18" t="s">
        <v>125</v>
      </c>
      <c r="F18" s="5" t="s">
        <v>85</v>
      </c>
      <c r="G18" s="5" t="s">
        <v>93</v>
      </c>
      <c r="H18" s="5" t="s">
        <v>101</v>
      </c>
      <c r="I18" s="7" t="s">
        <v>106</v>
      </c>
      <c r="J18" s="5" t="s">
        <v>108</v>
      </c>
      <c r="K18" s="5" t="s">
        <v>136</v>
      </c>
      <c r="L18" s="5" t="s">
        <v>136</v>
      </c>
      <c r="M18" s="9" t="s">
        <v>139</v>
      </c>
      <c r="N18" t="s">
        <v>0</v>
      </c>
      <c r="O18" s="6" t="s">
        <v>132</v>
      </c>
      <c r="P18" s="8">
        <v>42849</v>
      </c>
      <c r="Q18" s="6" t="s">
        <v>133</v>
      </c>
      <c r="R18" s="3">
        <v>2016</v>
      </c>
      <c r="S18" s="8">
        <v>42735</v>
      </c>
      <c r="T18" s="5" t="s">
        <v>135</v>
      </c>
    </row>
    <row r="19" spans="1:20" ht="12.75">
      <c r="A19" s="3">
        <v>2016</v>
      </c>
      <c r="B19" s="4" t="s">
        <v>143</v>
      </c>
      <c r="C19" t="s">
        <v>61</v>
      </c>
      <c r="D19" s="6" t="s">
        <v>75</v>
      </c>
      <c r="E19" t="s">
        <v>126</v>
      </c>
      <c r="F19" s="5" t="s">
        <v>86</v>
      </c>
      <c r="G19" s="5" t="s">
        <v>94</v>
      </c>
      <c r="H19" s="5" t="s">
        <v>102</v>
      </c>
      <c r="I19" s="7" t="s">
        <v>106</v>
      </c>
      <c r="J19" s="5" t="s">
        <v>108</v>
      </c>
      <c r="K19" s="6" t="s">
        <v>136</v>
      </c>
      <c r="L19" s="6" t="s">
        <v>136</v>
      </c>
      <c r="M19" s="10" t="s">
        <v>140</v>
      </c>
      <c r="N19" t="s">
        <v>0</v>
      </c>
      <c r="O19" s="6" t="s">
        <v>133</v>
      </c>
      <c r="P19" s="8">
        <v>42849</v>
      </c>
      <c r="Q19" s="6" t="s">
        <v>133</v>
      </c>
      <c r="R19" s="3">
        <v>2016</v>
      </c>
      <c r="S19" s="8">
        <v>42735</v>
      </c>
      <c r="T19" s="5" t="s">
        <v>135</v>
      </c>
    </row>
    <row r="20" spans="1:20" ht="12.75">
      <c r="A20" s="3">
        <v>2016</v>
      </c>
      <c r="B20" s="4" t="s">
        <v>143</v>
      </c>
      <c r="C20" t="s">
        <v>62</v>
      </c>
      <c r="D20" s="5" t="s">
        <v>76</v>
      </c>
      <c r="E20" t="s">
        <v>127</v>
      </c>
      <c r="F20" s="5" t="s">
        <v>87</v>
      </c>
      <c r="G20" s="5" t="s">
        <v>124</v>
      </c>
      <c r="H20" s="5" t="s">
        <v>103</v>
      </c>
      <c r="I20" s="7" t="s">
        <v>106</v>
      </c>
      <c r="J20" s="5" t="s">
        <v>108</v>
      </c>
      <c r="K20" s="5" t="s">
        <v>136</v>
      </c>
      <c r="L20" s="5" t="s">
        <v>136</v>
      </c>
      <c r="M20" s="9" t="s">
        <v>141</v>
      </c>
      <c r="N20" t="s">
        <v>0</v>
      </c>
      <c r="O20" s="5" t="s">
        <v>134</v>
      </c>
      <c r="P20" s="8">
        <v>42849</v>
      </c>
      <c r="Q20" s="6" t="s">
        <v>133</v>
      </c>
      <c r="R20" s="3">
        <v>2016</v>
      </c>
      <c r="S20" s="8">
        <v>42735</v>
      </c>
      <c r="T20" s="5" t="s">
        <v>135</v>
      </c>
    </row>
    <row r="21" spans="1:20" ht="12.75">
      <c r="A21" s="3">
        <v>2016</v>
      </c>
      <c r="B21" s="4" t="s">
        <v>143</v>
      </c>
      <c r="C21" t="s">
        <v>63</v>
      </c>
      <c r="D21" s="5" t="s">
        <v>77</v>
      </c>
      <c r="E21" t="s">
        <v>126</v>
      </c>
      <c r="F21" s="5" t="s">
        <v>88</v>
      </c>
      <c r="G21" s="5" t="s">
        <v>95</v>
      </c>
      <c r="H21" s="5" t="s">
        <v>104</v>
      </c>
      <c r="I21" s="7" t="s">
        <v>107</v>
      </c>
      <c r="J21" s="5" t="s">
        <v>108</v>
      </c>
      <c r="K21" s="6" t="s">
        <v>136</v>
      </c>
      <c r="L21" s="6" t="s">
        <v>136</v>
      </c>
      <c r="M21" s="5" t="s">
        <v>109</v>
      </c>
      <c r="N21" t="s">
        <v>0</v>
      </c>
      <c r="O21" s="6" t="s">
        <v>130</v>
      </c>
      <c r="P21" s="8">
        <v>42849</v>
      </c>
      <c r="Q21" s="6" t="s">
        <v>133</v>
      </c>
      <c r="R21" s="3">
        <v>2016</v>
      </c>
      <c r="S21" s="8">
        <v>42735</v>
      </c>
      <c r="T21" s="5" t="s">
        <v>135</v>
      </c>
    </row>
    <row r="22" spans="1:20" ht="12.75">
      <c r="A22" s="3">
        <v>2016</v>
      </c>
      <c r="B22" s="4" t="s">
        <v>143</v>
      </c>
      <c r="C22" t="s">
        <v>63</v>
      </c>
      <c r="D22" s="5" t="s">
        <v>78</v>
      </c>
      <c r="E22" t="s">
        <v>126</v>
      </c>
      <c r="F22" s="5" t="s">
        <v>89</v>
      </c>
      <c r="G22" s="5" t="s">
        <v>96</v>
      </c>
      <c r="H22" s="5" t="s">
        <v>105</v>
      </c>
      <c r="I22" s="7" t="s">
        <v>106</v>
      </c>
      <c r="J22" s="5" t="s">
        <v>108</v>
      </c>
      <c r="K22" s="5" t="s">
        <v>136</v>
      </c>
      <c r="L22" s="5" t="s">
        <v>136</v>
      </c>
      <c r="M22" s="9" t="s">
        <v>142</v>
      </c>
      <c r="N22" t="s">
        <v>0</v>
      </c>
      <c r="O22" s="6" t="s">
        <v>130</v>
      </c>
      <c r="P22" s="8">
        <v>42849</v>
      </c>
      <c r="Q22" s="6" t="s">
        <v>133</v>
      </c>
      <c r="R22" s="3">
        <v>2016</v>
      </c>
      <c r="S22" s="8">
        <v>42735</v>
      </c>
      <c r="T22" s="5" t="s">
        <v>135</v>
      </c>
    </row>
  </sheetData>
  <sheetProtection/>
  <mergeCells count="1">
    <mergeCell ref="A6:T6"/>
  </mergeCells>
  <dataValidations count="1">
    <dataValidation type="list" allowBlank="1" showInputMessage="1" showErrorMessage="1" sqref="N8:N2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de la Luz Trasfi Mosqueda</dc:creator>
  <cp:keywords/>
  <dc:description/>
  <cp:lastModifiedBy>Karla I. González Burgos</cp:lastModifiedBy>
  <dcterms:created xsi:type="dcterms:W3CDTF">2017-03-30T19:11:44Z</dcterms:created>
  <dcterms:modified xsi:type="dcterms:W3CDTF">2017-09-22T18:11:34Z</dcterms:modified>
  <cp:category/>
  <cp:version/>
  <cp:contentType/>
  <cp:contentStatus/>
</cp:coreProperties>
</file>