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<sst xmlns="http://schemas.openxmlformats.org/spreadsheetml/2006/main" count="390" uniqueCount="210">
  <si>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</si>
  <si>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</si>
  <si>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</si>
  <si>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</si>
  <si>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</si>
  <si>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</si>
  <si>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</si>
  <si>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</si>
  <si>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</si>
  <si>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</si>
  <si>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</si>
  <si>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</si>
  <si>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</si>
  <si>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</si>
  <si>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</si>
  <si>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</si>
  <si>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</si>
  <si>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</si>
  <si>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</si>
  <si>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</si>
  <si>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</si>
  <si>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</si>
  <si>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</si>
  <si>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</si>
  <si>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</si>
  <si>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</si>
  <si>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</si>
  <si>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</si>
  <si>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</si>
  <si>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</si>
  <si>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</si>
  <si>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</si>
  <si>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</si>
  <si>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</si>
  <si>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</si>
  <si>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</si>
  <si>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</si>
  <si>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</si>
  <si>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</si>
  <si>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</si>
  <si>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</si>
  <si>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</si>
  <si>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</si>
  <si>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</si>
  <si>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</si>
  <si>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</si>
  <si>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</si>
  <si>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</si>
  <si>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</si>
  <si>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</si>
  <si>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</si>
  <si>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</si>
  <si>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</si>
  <si>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</si>
  <si>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</si>
  <si>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</si>
  <si>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</si>
  <si>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</si>
  <si>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</si>
  <si>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</si>
  <si>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</si>
  <si>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</si>
  <si>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</si>
  <si>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</si>
  <si>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</si>
  <si>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</si>
  <si>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</si>
  <si>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</si>
  <si>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</si>
  <si>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</si>
  <si>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</si>
  <si>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</si>
  <si>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</si>
  <si>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</si>
  <si>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</si>
  <si>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</si>
  <si>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</si>
  <si>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</si>
  <si>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</si>
  <si>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</si>
  <si>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</si>
  <si>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</si>
  <si>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</si>
  <si>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</si>
  <si>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</si>
  <si>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</si>
  <si>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</si>
  <si>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</si>
  <si>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</si>
  <si>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</si>
  <si>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</si>
  <si>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</si>
  <si>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</si>
  <si>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</si>
  <si>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</si>
  <si>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</si>
  <si>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</si>
  <si>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</si>
  <si>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</si>
  <si>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</si>
  <si>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</si>
  <si>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</si>
  <si>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</si>
  <si>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</si>
  <si>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</si>
  <si>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</si>
  <si>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</si>
  <si>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</si>
  <si>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</si>
  <si>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</si>
  <si>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</si>
  <si>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</si>
  <si>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</si>
  <si>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</si>
  <si>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</si>
  <si>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</si>
  <si>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</si>
  <si>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</si>
  <si>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</si>
  <si>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</si>
  <si>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</si>
  <si>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</si>
  <si>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</si>
  <si>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</si>
  <si>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</si>
  <si>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</si>
  <si>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</si>
  <si>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</si>
  <si>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</si>
  <si>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</si>
  <si>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</si>
  <si>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</si>
  <si>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</si>
  <si>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</si>
  <si>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</si>
  <si>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</si>
  <si>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</si>
  <si>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</si>
  <si>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</si>
  <si>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</si>
  <si>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</si>
  <si>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</si>
  <si>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</si>
  <si>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</si>
  <si>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</si>
  <si>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</si>
  <si>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</si>
  <si>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</si>
  <si>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</si>
  <si>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</si>
  <si>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</si>
  <si>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</si>
  <si>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</si>
  <si>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</si>
  <si>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</si>
  <si>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</si>
  <si>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</si>
  <si>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</si>
  <si>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</si>
  <si>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</si>
  <si>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</si>
  <si>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</si>
  <si>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</si>
  <si>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</si>
  <si>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</si>
  <si>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</si>
  <si>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</si>
  <si>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</si>
  <si>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</si>
  <si>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</si>
  <si>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</si>
  <si>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</si>
  <si>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General de Planeacion y Efectividad Institucional de la Universidad Autonoma de Yucatan</t>
  </si>
  <si>
    <t>01/04/2017 al 30/06/2017</t>
  </si>
  <si>
    <t xml:space="preserve">Impresión </t>
  </si>
  <si>
    <t>Impresiones</t>
  </si>
  <si>
    <t>Color Impresos Digitales SA de CV</t>
  </si>
  <si>
    <t>CID1406168S3</t>
  </si>
  <si>
    <t>Mejor Precio</t>
  </si>
  <si>
    <t>F32B42</t>
  </si>
  <si>
    <t>98A0D6</t>
  </si>
  <si>
    <t>Office Depot de Mexico SA de CV</t>
  </si>
  <si>
    <t>ODM950324V2A</t>
  </si>
  <si>
    <t>19CF19</t>
  </si>
  <si>
    <t>FB75DA</t>
  </si>
  <si>
    <t>5D235C</t>
  </si>
  <si>
    <t>Acosta</t>
  </si>
  <si>
    <t>Jorge Luis</t>
  </si>
  <si>
    <t>Guzman</t>
  </si>
  <si>
    <t>AOGJ820427V54</t>
  </si>
  <si>
    <t>5B9282</t>
  </si>
  <si>
    <t>Corporativo Inteliplan SA de CV</t>
  </si>
  <si>
    <t>CIN131230E71</t>
  </si>
  <si>
    <t>Impresos Harper SA de CV</t>
  </si>
  <si>
    <t>IHA151008C54</t>
  </si>
  <si>
    <t>C86821</t>
  </si>
  <si>
    <t>0A1BF2</t>
  </si>
  <si>
    <t>Distribuidora y Suministros Ruz S de RL de CV</t>
  </si>
  <si>
    <t>DSR160615RS0</t>
  </si>
  <si>
    <t>C912AF</t>
  </si>
  <si>
    <t>http://www.transparencia.uady.mx/sitios/dgpe/documentos_publicos/XXIIIb/2017/2do%20Trimestre%20Impresiones%202017/10.pdf</t>
  </si>
  <si>
    <t>http://www.transparencia.uady.mx/sitios/dgpe/documentos_publicos/XXIIIb/2017/2do%20Trimestre%20Impresiones%202017/1.pdf</t>
  </si>
  <si>
    <t>http://www.transparencia.uady.mx/sitios/dgpe/documentos_publicos/XXIIIb/2017/2do%20Trimestre%20Impresiones%202017/2.pdf</t>
  </si>
  <si>
    <t>http://www.transparencia.uady.mx/sitios/dgpe/documentos_publicos/XXIIIb/2017/2do%20Trimestre%20Impresiones%202017/3.pdf</t>
  </si>
  <si>
    <t>http://www.transparencia.uady.mx/sitios/dgpe/documentos_publicos/XXIIIb/2017/2do%20Trimestre%20Impresiones%202017/4.pdf</t>
  </si>
  <si>
    <t>http://www.transparencia.uady.mx/sitios/dgpe/documentos_publicos/XXIIIb/2017/2do%20Trimestre%20Impresiones%202017/5.pdf</t>
  </si>
  <si>
    <t>http://www.transparencia.uady.mx/sitios/dgpe/documentos_publicos/XXIIIb/2017/2do%20Trimestre%20Impresiones%202017/6.pdf</t>
  </si>
  <si>
    <t>http://www.transparencia.uady.mx/sitios/dgpe/documentos_publicos/XXIIIb/2017/2do%20Trimestre%20Impresiones%202017/7.pdf</t>
  </si>
  <si>
    <t>http://www.transparencia.uady.mx/sitios/dgpe/documentos_publicos/XXIIIb/2017/2do%20Trimestre%20Impresiones%202017/8.pdf</t>
  </si>
  <si>
    <t>http://www.transparencia.uady.mx/sitios/dgpe/documentos_publicos/XXIIIb/2017/2do%20Trimestre%20Impresiones%202017/9.pdf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</si>
</sst>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gpe/documentos_publicos/XXIIIb/2017/2do%20Trimestre%20Impresiones%202017/1.pdf" TargetMode="External" /><Relationship Id="rId2" Type="http://schemas.openxmlformats.org/officeDocument/2006/relationships/hyperlink" Target="http://www.transparencia.uady.mx/sitios/dgpe/documentos_publicos/XXIIIb/2017/2do%20Trimestre%20Impresiones%202017/2.pdf" TargetMode="External" /><Relationship Id="rId3" Type="http://schemas.openxmlformats.org/officeDocument/2006/relationships/hyperlink" Target="http://www.transparencia.uady.mx/sitios/dgpe/documentos_publicos/XXIIIb/2017/2do%20Trimestre%20Impresiones%202017/3.pdf" TargetMode="External" /><Relationship Id="rId4" Type="http://schemas.openxmlformats.org/officeDocument/2006/relationships/hyperlink" Target="http://www.transparencia.uady.mx/sitios/dgpe/documentos_publicos/XXIIIb/2017/2do%20Trimestre%20Impresiones%202017/4.pdf" TargetMode="External" /><Relationship Id="rId5" Type="http://schemas.openxmlformats.org/officeDocument/2006/relationships/hyperlink" Target="http://www.transparencia.uady.mx/sitios/dgpe/documentos_publicos/XXIIIb/2017/2do%20Trimestre%20Impresiones%202017/5.pdf" TargetMode="External" /><Relationship Id="rId6" Type="http://schemas.openxmlformats.org/officeDocument/2006/relationships/hyperlink" Target="http://www.transparencia.uady.mx/sitios/dgpe/documentos_publicos/XXIIIb/2017/2do%20Trimestre%20Impresiones%202017/6.pdf" TargetMode="External" /><Relationship Id="rId7" Type="http://schemas.openxmlformats.org/officeDocument/2006/relationships/hyperlink" Target="http://www.transparencia.uady.mx/sitios/dgpe/documentos_publicos/XXIIIb/2017/2do%20Trimestre%20Impresiones%202017/7.pdf" TargetMode="External" /><Relationship Id="rId8" Type="http://schemas.openxmlformats.org/officeDocument/2006/relationships/hyperlink" Target="http://www.transparencia.uady.mx/sitios/dgpe/documentos_publicos/XXIIIb/2017/2do%20Trimestre%20Impresiones%202017/8.pdf" TargetMode="External" /><Relationship Id="rId9" Type="http://schemas.openxmlformats.org/officeDocument/2006/relationships/hyperlink" Target="http://www.transparencia.uady.mx/sitios/dgpe/documentos_publicos/XXIIIb/2017/2do%20Trimestre%20Impresiones%202017/9.pdf" TargetMode="External" /><Relationship Id="rId10" Type="http://schemas.openxmlformats.org/officeDocument/2006/relationships/hyperlink" Target="http://www.transparencia.uady.mx/sitios/dgpe/documentos_publicos/XXIIIb/2017/2do%20Trimestre%20Impresiones%202017/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2">
      <selection activeCell="C18" sqref="C8:C1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172</v>
      </c>
      <c r="C8" t="s">
        <v>6</v>
      </c>
      <c r="D8">
        <v>2017</v>
      </c>
      <c r="E8" s="6" t="s">
        <v>173</v>
      </c>
      <c r="F8" t="s">
        <v>174</v>
      </c>
      <c r="G8" t="s">
        <v>7</v>
      </c>
      <c r="H8" t="s">
        <v>175</v>
      </c>
      <c r="I8" t="s">
        <v>19</v>
      </c>
      <c r="K8">
        <v>2017</v>
      </c>
      <c r="O8">
        <v>12.21</v>
      </c>
      <c r="R8" t="s">
        <v>20</v>
      </c>
      <c r="T8" s="6">
        <v>42803</v>
      </c>
      <c r="U8" s="6">
        <v>42803</v>
      </c>
      <c r="AA8">
        <v>1</v>
      </c>
      <c r="AB8">
        <v>1</v>
      </c>
      <c r="AC8">
        <v>1</v>
      </c>
      <c r="AD8" s="6">
        <v>42928</v>
      </c>
      <c r="AE8" t="s">
        <v>172</v>
      </c>
      <c r="AF8">
        <v>2017</v>
      </c>
      <c r="AG8" s="6">
        <v>42928</v>
      </c>
    </row>
    <row r="9" spans="1:33" ht="12.75">
      <c r="A9" t="s">
        <v>0</v>
      </c>
      <c r="B9" t="s">
        <v>172</v>
      </c>
      <c r="C9" t="s">
        <v>6</v>
      </c>
      <c r="D9">
        <v>2017</v>
      </c>
      <c r="E9" s="6" t="s">
        <v>173</v>
      </c>
      <c r="F9" t="s">
        <v>174</v>
      </c>
      <c r="G9" t="s">
        <v>7</v>
      </c>
      <c r="H9" t="s">
        <v>175</v>
      </c>
      <c r="I9" t="s">
        <v>19</v>
      </c>
      <c r="K9">
        <v>2017</v>
      </c>
      <c r="O9">
        <v>12.33</v>
      </c>
      <c r="R9" t="s">
        <v>20</v>
      </c>
      <c r="T9" s="6">
        <v>42810</v>
      </c>
      <c r="U9" s="6">
        <v>42810</v>
      </c>
      <c r="AA9">
        <v>2</v>
      </c>
      <c r="AB9">
        <v>2</v>
      </c>
      <c r="AC9">
        <v>2</v>
      </c>
      <c r="AD9" s="6">
        <v>42928</v>
      </c>
      <c r="AE9" t="s">
        <v>172</v>
      </c>
      <c r="AF9">
        <v>2017</v>
      </c>
      <c r="AG9" s="6">
        <v>42928</v>
      </c>
    </row>
    <row r="10" spans="1:33" ht="12.75">
      <c r="A10" t="s">
        <v>0</v>
      </c>
      <c r="B10" t="s">
        <v>172</v>
      </c>
      <c r="C10" t="s">
        <v>6</v>
      </c>
      <c r="D10">
        <v>2017</v>
      </c>
      <c r="E10" s="6" t="s">
        <v>173</v>
      </c>
      <c r="F10" t="s">
        <v>174</v>
      </c>
      <c r="G10" t="s">
        <v>7</v>
      </c>
      <c r="H10" t="s">
        <v>175</v>
      </c>
      <c r="I10" t="s">
        <v>19</v>
      </c>
      <c r="K10">
        <v>2017</v>
      </c>
      <c r="O10">
        <v>0.8</v>
      </c>
      <c r="R10" t="s">
        <v>20</v>
      </c>
      <c r="T10" s="6">
        <v>42879</v>
      </c>
      <c r="U10" s="6">
        <v>42879</v>
      </c>
      <c r="AA10">
        <v>3</v>
      </c>
      <c r="AB10">
        <v>3</v>
      </c>
      <c r="AC10">
        <v>3</v>
      </c>
      <c r="AD10" s="6">
        <v>42928</v>
      </c>
      <c r="AE10" t="s">
        <v>172</v>
      </c>
      <c r="AF10">
        <v>2017</v>
      </c>
      <c r="AG10" s="6">
        <v>42928</v>
      </c>
    </row>
    <row r="11" spans="1:33" ht="12.75">
      <c r="A11" t="s">
        <v>0</v>
      </c>
      <c r="B11" t="s">
        <v>172</v>
      </c>
      <c r="C11" t="s">
        <v>6</v>
      </c>
      <c r="D11">
        <v>2017</v>
      </c>
      <c r="E11" s="6" t="s">
        <v>173</v>
      </c>
      <c r="F11" t="s">
        <v>174</v>
      </c>
      <c r="G11" t="s">
        <v>7</v>
      </c>
      <c r="H11" t="s">
        <v>175</v>
      </c>
      <c r="I11" t="s">
        <v>19</v>
      </c>
      <c r="K11">
        <v>2017</v>
      </c>
      <c r="O11">
        <v>0.8</v>
      </c>
      <c r="R11" t="s">
        <v>20</v>
      </c>
      <c r="T11" s="6">
        <v>42879</v>
      </c>
      <c r="U11" s="6">
        <v>42879</v>
      </c>
      <c r="AA11">
        <v>4</v>
      </c>
      <c r="AB11">
        <v>4</v>
      </c>
      <c r="AC11">
        <v>4</v>
      </c>
      <c r="AD11" s="6">
        <v>42928</v>
      </c>
      <c r="AE11" t="s">
        <v>172</v>
      </c>
      <c r="AF11">
        <v>2017</v>
      </c>
      <c r="AG11" s="6">
        <v>42928</v>
      </c>
    </row>
    <row r="12" spans="1:33" ht="12.75">
      <c r="A12" t="s">
        <v>0</v>
      </c>
      <c r="B12" t="s">
        <v>172</v>
      </c>
      <c r="C12" t="s">
        <v>6</v>
      </c>
      <c r="D12">
        <v>2017</v>
      </c>
      <c r="E12" s="6" t="s">
        <v>173</v>
      </c>
      <c r="F12" t="s">
        <v>174</v>
      </c>
      <c r="G12" t="s">
        <v>7</v>
      </c>
      <c r="H12" t="s">
        <v>175</v>
      </c>
      <c r="I12" t="s">
        <v>19</v>
      </c>
      <c r="K12">
        <v>2017</v>
      </c>
      <c r="O12">
        <v>6.66</v>
      </c>
      <c r="R12" t="s">
        <v>20</v>
      </c>
      <c r="T12" s="6">
        <v>42880</v>
      </c>
      <c r="U12" s="6">
        <v>42880</v>
      </c>
      <c r="AA12">
        <v>5</v>
      </c>
      <c r="AB12">
        <v>5</v>
      </c>
      <c r="AC12">
        <v>5</v>
      </c>
      <c r="AD12" s="6">
        <v>42928</v>
      </c>
      <c r="AE12" t="s">
        <v>172</v>
      </c>
      <c r="AF12">
        <v>2017</v>
      </c>
      <c r="AG12" s="6">
        <v>42928</v>
      </c>
    </row>
    <row r="13" spans="1:33" ht="12.75">
      <c r="A13" t="s">
        <v>0</v>
      </c>
      <c r="B13" t="s">
        <v>172</v>
      </c>
      <c r="C13" t="s">
        <v>6</v>
      </c>
      <c r="D13">
        <v>2017</v>
      </c>
      <c r="E13" s="6" t="s">
        <v>173</v>
      </c>
      <c r="F13" t="s">
        <v>174</v>
      </c>
      <c r="G13" t="s">
        <v>7</v>
      </c>
      <c r="H13" t="s">
        <v>175</v>
      </c>
      <c r="I13" t="s">
        <v>19</v>
      </c>
      <c r="K13">
        <v>2017</v>
      </c>
      <c r="O13">
        <v>3.55</v>
      </c>
      <c r="R13" t="s">
        <v>20</v>
      </c>
      <c r="T13" s="6">
        <v>42791</v>
      </c>
      <c r="U13" s="6">
        <v>42791</v>
      </c>
      <c r="AA13">
        <v>6</v>
      </c>
      <c r="AB13">
        <v>6</v>
      </c>
      <c r="AC13">
        <v>6</v>
      </c>
      <c r="AD13" s="6">
        <v>42928</v>
      </c>
      <c r="AE13" t="s">
        <v>172</v>
      </c>
      <c r="AF13">
        <v>2017</v>
      </c>
      <c r="AG13" s="6">
        <v>42928</v>
      </c>
    </row>
    <row r="14" spans="1:33" ht="12.75">
      <c r="A14" t="s">
        <v>0</v>
      </c>
      <c r="B14" t="s">
        <v>172</v>
      </c>
      <c r="C14" t="s">
        <v>6</v>
      </c>
      <c r="D14">
        <v>2017</v>
      </c>
      <c r="E14" s="6" t="s">
        <v>173</v>
      </c>
      <c r="F14" t="s">
        <v>174</v>
      </c>
      <c r="G14" t="s">
        <v>7</v>
      </c>
      <c r="H14" t="s">
        <v>175</v>
      </c>
      <c r="I14" t="s">
        <v>19</v>
      </c>
      <c r="K14">
        <v>2017</v>
      </c>
      <c r="O14">
        <v>13.04</v>
      </c>
      <c r="R14" t="s">
        <v>20</v>
      </c>
      <c r="T14" s="6">
        <v>42825</v>
      </c>
      <c r="U14" s="6">
        <v>42825</v>
      </c>
      <c r="AA14">
        <v>7</v>
      </c>
      <c r="AB14">
        <v>7</v>
      </c>
      <c r="AC14">
        <v>7</v>
      </c>
      <c r="AD14" s="6">
        <v>42928</v>
      </c>
      <c r="AE14" t="s">
        <v>172</v>
      </c>
      <c r="AF14">
        <v>2017</v>
      </c>
      <c r="AG14" s="6">
        <v>42928</v>
      </c>
    </row>
    <row r="15" spans="1:33" ht="12.75">
      <c r="A15" t="s">
        <v>0</v>
      </c>
      <c r="B15" t="s">
        <v>172</v>
      </c>
      <c r="C15" t="s">
        <v>6</v>
      </c>
      <c r="D15">
        <v>2017</v>
      </c>
      <c r="E15" s="6" t="s">
        <v>173</v>
      </c>
      <c r="F15" t="s">
        <v>174</v>
      </c>
      <c r="G15" t="s">
        <v>7</v>
      </c>
      <c r="H15" t="s">
        <v>175</v>
      </c>
      <c r="I15" t="s">
        <v>19</v>
      </c>
      <c r="K15">
        <v>2017</v>
      </c>
      <c r="O15">
        <v>277.8</v>
      </c>
      <c r="R15" t="s">
        <v>20</v>
      </c>
      <c r="T15" s="6">
        <v>42869</v>
      </c>
      <c r="U15" s="6">
        <v>42869</v>
      </c>
      <c r="AA15">
        <v>8</v>
      </c>
      <c r="AB15">
        <v>8</v>
      </c>
      <c r="AC15">
        <v>8</v>
      </c>
      <c r="AD15" s="6">
        <v>42928</v>
      </c>
      <c r="AE15" t="s">
        <v>172</v>
      </c>
      <c r="AF15">
        <v>2017</v>
      </c>
      <c r="AG15" s="6">
        <v>42928</v>
      </c>
    </row>
    <row r="16" spans="1:33" ht="12.75">
      <c r="A16" t="s">
        <v>0</v>
      </c>
      <c r="B16" t="s">
        <v>172</v>
      </c>
      <c r="C16" t="s">
        <v>6</v>
      </c>
      <c r="D16">
        <v>2017</v>
      </c>
      <c r="E16" s="6" t="s">
        <v>173</v>
      </c>
      <c r="F16" t="s">
        <v>174</v>
      </c>
      <c r="G16" t="s">
        <v>7</v>
      </c>
      <c r="H16" t="s">
        <v>175</v>
      </c>
      <c r="I16" t="s">
        <v>19</v>
      </c>
      <c r="K16">
        <v>2017</v>
      </c>
      <c r="O16">
        <v>200.75</v>
      </c>
      <c r="R16" t="s">
        <v>20</v>
      </c>
      <c r="T16" s="6">
        <v>42873</v>
      </c>
      <c r="U16" s="6">
        <v>42873</v>
      </c>
      <c r="AA16">
        <v>9</v>
      </c>
      <c r="AB16">
        <v>9</v>
      </c>
      <c r="AC16">
        <v>9</v>
      </c>
      <c r="AD16" s="6">
        <v>42928</v>
      </c>
      <c r="AE16" t="s">
        <v>172</v>
      </c>
      <c r="AF16">
        <v>2017</v>
      </c>
      <c r="AG16" s="6">
        <v>42928</v>
      </c>
    </row>
    <row r="17" spans="1:33" ht="12.75">
      <c r="A17" t="s">
        <v>0</v>
      </c>
      <c r="B17" t="s">
        <v>172</v>
      </c>
      <c r="C17" t="s">
        <v>6</v>
      </c>
      <c r="D17">
        <v>2017</v>
      </c>
      <c r="E17" s="6" t="s">
        <v>173</v>
      </c>
      <c r="F17" t="s">
        <v>174</v>
      </c>
      <c r="G17" t="s">
        <v>7</v>
      </c>
      <c r="H17" t="s">
        <v>175</v>
      </c>
      <c r="I17" t="s">
        <v>19</v>
      </c>
      <c r="K17">
        <v>2017</v>
      </c>
      <c r="O17">
        <v>64.99</v>
      </c>
      <c r="R17" t="s">
        <v>20</v>
      </c>
      <c r="T17" s="6">
        <v>42872</v>
      </c>
      <c r="U17" s="6">
        <v>42872</v>
      </c>
      <c r="AA17">
        <v>10</v>
      </c>
      <c r="AB17">
        <v>10</v>
      </c>
      <c r="AC17">
        <v>10</v>
      </c>
      <c r="AD17" s="6">
        <v>42928</v>
      </c>
      <c r="AE17" t="s">
        <v>172</v>
      </c>
      <c r="AF17">
        <v>2017</v>
      </c>
      <c r="AG17" s="6">
        <v>42928</v>
      </c>
    </row>
  </sheetData>
  <sheetProtection/>
  <mergeCells count="1">
    <mergeCell ref="A6:AH6"/>
  </mergeCells>
  <dataValidations count="26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I8:I17">
      <formula1>hidden4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E3">
      <selection activeCell="E4" sqref="E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E4">
        <v>1184.49</v>
      </c>
      <c r="G4">
        <v>1184.49</v>
      </c>
      <c r="I4">
        <v>1184.49</v>
      </c>
      <c r="K4">
        <v>1184.49</v>
      </c>
    </row>
    <row r="5" spans="1:11" ht="12.75">
      <c r="A5">
        <v>2</v>
      </c>
      <c r="E5">
        <v>1184.3</v>
      </c>
      <c r="G5">
        <v>1184.3</v>
      </c>
      <c r="I5">
        <v>1184.3</v>
      </c>
      <c r="K5">
        <v>1184.3</v>
      </c>
    </row>
    <row r="6" spans="1:11" ht="12.75">
      <c r="A6">
        <v>3</v>
      </c>
      <c r="E6">
        <v>33.6</v>
      </c>
      <c r="G6">
        <v>33.6</v>
      </c>
      <c r="I6">
        <v>33.6</v>
      </c>
      <c r="K6">
        <v>33.6</v>
      </c>
    </row>
    <row r="7" spans="1:11" ht="12.75">
      <c r="A7">
        <v>4</v>
      </c>
      <c r="E7">
        <v>17.6</v>
      </c>
      <c r="G7">
        <v>17.6</v>
      </c>
      <c r="I7">
        <v>17.6</v>
      </c>
      <c r="K7">
        <v>17.6</v>
      </c>
    </row>
    <row r="8" spans="1:11" ht="12.75">
      <c r="A8">
        <v>5</v>
      </c>
      <c r="E8">
        <v>100</v>
      </c>
      <c r="G8">
        <v>100</v>
      </c>
      <c r="I8">
        <v>100</v>
      </c>
      <c r="K8">
        <v>100</v>
      </c>
    </row>
    <row r="9" spans="1:11" ht="12.75">
      <c r="A9">
        <v>6</v>
      </c>
      <c r="E9">
        <v>2156</v>
      </c>
      <c r="G9">
        <v>2156</v>
      </c>
      <c r="I9">
        <v>2156</v>
      </c>
      <c r="K9">
        <v>2156</v>
      </c>
    </row>
    <row r="10" spans="1:11" ht="12.75">
      <c r="A10">
        <v>7</v>
      </c>
      <c r="E10">
        <v>1500</v>
      </c>
      <c r="G10">
        <v>1500</v>
      </c>
      <c r="I10">
        <v>1500</v>
      </c>
      <c r="K10">
        <v>1500</v>
      </c>
    </row>
    <row r="11" spans="1:11" ht="12.75">
      <c r="A11">
        <v>8</v>
      </c>
      <c r="E11">
        <v>277.8</v>
      </c>
      <c r="G11">
        <v>277.8</v>
      </c>
      <c r="I11">
        <v>277.8</v>
      </c>
      <c r="K11">
        <v>277.8</v>
      </c>
    </row>
    <row r="12" spans="1:11" ht="12.75">
      <c r="A12">
        <v>9</v>
      </c>
      <c r="E12">
        <v>16462</v>
      </c>
      <c r="G12">
        <v>16462</v>
      </c>
      <c r="I12">
        <v>16462</v>
      </c>
      <c r="K12">
        <v>16462</v>
      </c>
    </row>
    <row r="13" spans="1:11" ht="12.75">
      <c r="A13">
        <v>10</v>
      </c>
      <c r="E13">
        <v>4874.61</v>
      </c>
      <c r="G13">
        <v>4874.61</v>
      </c>
      <c r="I13">
        <v>4874.61</v>
      </c>
      <c r="K13">
        <v>4874.61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G3">
      <selection activeCell="L14" sqref="L1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6">
        <v>42803</v>
      </c>
      <c r="I4" s="6">
        <v>42803</v>
      </c>
      <c r="J4" s="6">
        <v>42803</v>
      </c>
      <c r="K4" t="s">
        <v>179</v>
      </c>
      <c r="L4" s="9" t="s">
        <v>201</v>
      </c>
    </row>
    <row r="5" spans="1:12" ht="12.75">
      <c r="A5">
        <v>2</v>
      </c>
      <c r="B5" s="6">
        <v>42810</v>
      </c>
      <c r="I5" s="6">
        <v>42810</v>
      </c>
      <c r="J5" s="6">
        <v>42810</v>
      </c>
      <c r="K5" t="s">
        <v>180</v>
      </c>
      <c r="L5" s="9" t="s">
        <v>202</v>
      </c>
    </row>
    <row r="6" spans="1:12" ht="12.75">
      <c r="A6">
        <v>3</v>
      </c>
      <c r="B6" s="6">
        <v>42879</v>
      </c>
      <c r="I6" s="6">
        <v>42879</v>
      </c>
      <c r="J6" s="6">
        <v>42879</v>
      </c>
      <c r="K6">
        <v>440092</v>
      </c>
      <c r="L6" s="9" t="s">
        <v>203</v>
      </c>
    </row>
    <row r="7" spans="1:12" ht="12.75">
      <c r="A7">
        <v>4</v>
      </c>
      <c r="B7" s="6">
        <v>42879</v>
      </c>
      <c r="I7" s="6">
        <v>42879</v>
      </c>
      <c r="J7" s="6">
        <v>42879</v>
      </c>
      <c r="K7" t="s">
        <v>183</v>
      </c>
      <c r="L7" s="9" t="s">
        <v>204</v>
      </c>
    </row>
    <row r="8" spans="1:12" ht="12.75">
      <c r="A8">
        <v>5</v>
      </c>
      <c r="B8" s="6">
        <v>42880</v>
      </c>
      <c r="I8" s="6">
        <v>42880</v>
      </c>
      <c r="J8" s="6">
        <v>42880</v>
      </c>
      <c r="K8" t="s">
        <v>184</v>
      </c>
      <c r="L8" s="9" t="s">
        <v>205</v>
      </c>
    </row>
    <row r="9" spans="1:12" ht="12.75">
      <c r="A9">
        <v>6</v>
      </c>
      <c r="B9" s="6">
        <v>42791</v>
      </c>
      <c r="I9" s="6">
        <v>42791</v>
      </c>
      <c r="J9" s="6">
        <v>42791</v>
      </c>
      <c r="K9" t="s">
        <v>185</v>
      </c>
      <c r="L9" s="9" t="s">
        <v>206</v>
      </c>
    </row>
    <row r="10" spans="1:12" ht="12.75">
      <c r="A10">
        <v>7</v>
      </c>
      <c r="B10" s="6">
        <v>42825</v>
      </c>
      <c r="I10" s="6">
        <v>42825</v>
      </c>
      <c r="J10" s="6">
        <v>42825</v>
      </c>
      <c r="K10" t="s">
        <v>190</v>
      </c>
      <c r="L10" s="9" t="s">
        <v>207</v>
      </c>
    </row>
    <row r="11" spans="1:12" ht="12.75">
      <c r="A11">
        <v>8</v>
      </c>
      <c r="B11" s="6">
        <v>42869</v>
      </c>
      <c r="I11" s="6">
        <v>42869</v>
      </c>
      <c r="J11" s="6">
        <v>42869</v>
      </c>
      <c r="K11" t="s">
        <v>196</v>
      </c>
      <c r="L11" s="9" t="s">
        <v>208</v>
      </c>
    </row>
    <row r="12" spans="1:12" ht="12.75">
      <c r="A12">
        <v>9</v>
      </c>
      <c r="B12" s="6">
        <v>42873</v>
      </c>
      <c r="I12" s="6">
        <v>42873</v>
      </c>
      <c r="J12" s="6">
        <v>42873</v>
      </c>
      <c r="K12" t="s">
        <v>195</v>
      </c>
      <c r="L12" s="9" t="s">
        <v>209</v>
      </c>
    </row>
    <row r="13" spans="1:12" ht="12.75">
      <c r="A13">
        <v>10</v>
      </c>
      <c r="B13" s="6">
        <v>42872</v>
      </c>
      <c r="I13" s="6">
        <v>42872</v>
      </c>
      <c r="J13" s="6">
        <v>42872</v>
      </c>
      <c r="K13" t="s">
        <v>199</v>
      </c>
      <c r="L13" s="9" t="s">
        <v>200</v>
      </c>
    </row>
  </sheetData>
  <sheetProtection/>
  <hyperlinks>
    <hyperlink ref="L4" r:id="rId1" display="http://www.transparencia.uady.mx/sitios/dgpe/documentos_publicos/XXIIIb/2017/2do%20Trimestre%20Impresiones%202017/1.pdf"/>
    <hyperlink ref="L5" r:id="rId2" display="http://www.transparencia.uady.mx/sitios/dgpe/documentos_publicos/XXIIIb/2017/2do%20Trimestre%20Impresiones%202017/2.pdf"/>
    <hyperlink ref="L6" r:id="rId3" display="http://www.transparencia.uady.mx/sitios/dgpe/documentos_publicos/XXIIIb/2017/2do%20Trimestre%20Impresiones%202017/3.pdf"/>
    <hyperlink ref="L7" r:id="rId4" display="http://www.transparencia.uady.mx/sitios/dgpe/documentos_publicos/XXIIIb/2017/2do%20Trimestre%20Impresiones%202017/4.pdf"/>
    <hyperlink ref="L8" r:id="rId5" display="http://www.transparencia.uady.mx/sitios/dgpe/documentos_publicos/XXIIIb/2017/2do%20Trimestre%20Impresiones%202017/5.pdf"/>
    <hyperlink ref="L9" r:id="rId6" display="http://www.transparencia.uady.mx/sitios/dgpe/documentos_publicos/XXIIIb/2017/2do%20Trimestre%20Impresiones%202017/6.pdf"/>
    <hyperlink ref="L10" r:id="rId7" display="http://www.transparencia.uady.mx/sitios/dgpe/documentos_publicos/XXIIIb/2017/2do%20Trimestre%20Impresiones%202017/7.pdf"/>
    <hyperlink ref="L11" r:id="rId8" display="http://www.transparencia.uady.mx/sitios/dgpe/documentos_publicos/XXIIIb/2017/2do%20Trimestre%20Impresiones%202017/8.pdf"/>
    <hyperlink ref="L12" r:id="rId9" display="http://www.transparencia.uady.mx/sitios/dgpe/documentos_publicos/XXIIIb/2017/2do%20Trimestre%20Impresiones%202017/9.pdf"/>
    <hyperlink ref="L13" r:id="rId10" display="http://www.transparencia.uady.mx/sitios/dgpe/documentos_publicos/XXIIIb/2017/2do%20Trimestre%20Impresiones%202017/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176</v>
      </c>
      <c r="F4" t="s">
        <v>177</v>
      </c>
      <c r="G4" t="s">
        <v>104</v>
      </c>
      <c r="I4" t="s">
        <v>178</v>
      </c>
    </row>
    <row r="5" spans="1:9" ht="12.75">
      <c r="A5">
        <v>2</v>
      </c>
      <c r="B5" t="s">
        <v>176</v>
      </c>
      <c r="F5" t="s">
        <v>177</v>
      </c>
      <c r="G5" t="s">
        <v>104</v>
      </c>
      <c r="I5" t="s">
        <v>178</v>
      </c>
    </row>
    <row r="6" spans="1:9" ht="12.75">
      <c r="A6">
        <v>3</v>
      </c>
      <c r="B6" t="s">
        <v>181</v>
      </c>
      <c r="F6" t="s">
        <v>182</v>
      </c>
      <c r="G6" t="s">
        <v>104</v>
      </c>
      <c r="I6" t="s">
        <v>178</v>
      </c>
    </row>
    <row r="7" spans="1:9" ht="12.75">
      <c r="A7">
        <v>4</v>
      </c>
      <c r="B7" t="s">
        <v>181</v>
      </c>
      <c r="F7" t="s">
        <v>182</v>
      </c>
      <c r="G7" t="s">
        <v>104</v>
      </c>
      <c r="I7" t="s">
        <v>178</v>
      </c>
    </row>
    <row r="8" spans="1:9" ht="12.75">
      <c r="A8">
        <v>5</v>
      </c>
      <c r="B8" t="s">
        <v>176</v>
      </c>
      <c r="F8" t="s">
        <v>177</v>
      </c>
      <c r="G8" t="s">
        <v>104</v>
      </c>
      <c r="I8" t="s">
        <v>178</v>
      </c>
    </row>
    <row r="9" spans="1:9" ht="12.75">
      <c r="A9">
        <v>6</v>
      </c>
      <c r="B9" t="s">
        <v>176</v>
      </c>
      <c r="F9" t="s">
        <v>177</v>
      </c>
      <c r="G9" t="s">
        <v>104</v>
      </c>
      <c r="I9" t="s">
        <v>178</v>
      </c>
    </row>
    <row r="10" spans="1:9" ht="12.75">
      <c r="A10">
        <v>7</v>
      </c>
      <c r="C10" t="s">
        <v>187</v>
      </c>
      <c r="D10" t="s">
        <v>186</v>
      </c>
      <c r="E10" t="s">
        <v>188</v>
      </c>
      <c r="F10" t="s">
        <v>189</v>
      </c>
      <c r="G10" t="s">
        <v>104</v>
      </c>
      <c r="I10" t="s">
        <v>178</v>
      </c>
    </row>
    <row r="11" spans="1:9" ht="12.75">
      <c r="A11">
        <v>8</v>
      </c>
      <c r="B11" t="s">
        <v>191</v>
      </c>
      <c r="F11" t="s">
        <v>192</v>
      </c>
      <c r="G11" t="s">
        <v>104</v>
      </c>
      <c r="I11" t="s">
        <v>178</v>
      </c>
    </row>
    <row r="12" spans="1:9" ht="12.75">
      <c r="A12">
        <v>9</v>
      </c>
      <c r="B12" t="s">
        <v>193</v>
      </c>
      <c r="F12" t="s">
        <v>194</v>
      </c>
      <c r="G12" t="s">
        <v>104</v>
      </c>
      <c r="I12" t="s">
        <v>178</v>
      </c>
    </row>
    <row r="13" spans="1:9" ht="12.75">
      <c r="A13">
        <v>10</v>
      </c>
      <c r="B13" t="s">
        <v>197</v>
      </c>
      <c r="F13" t="s">
        <v>198</v>
      </c>
      <c r="G13" t="s">
        <v>104</v>
      </c>
      <c r="I13" t="s">
        <v>178</v>
      </c>
    </row>
  </sheetData>
  <sheetProtection/>
  <dataValidations count="3">
    <dataValidation type="list" allowBlank="1" showInputMessage="1" showErrorMessage="1" sqref="G4:G13">
      <formula1>hidden_Tabla_2187011</formula1>
    </dataValidation>
    <dataValidation type="list" allowBlank="1" showInputMessage="1" showErrorMessage="1" sqref="G4:G13">
      <formula1>hidden_Tabla_2187011</formula1>
    </dataValidation>
    <dataValidation type="list" allowBlank="1" showInputMessage="1" showErrorMessage="1" sqref="G4:G13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Eduardo Ortegón Huchin</dc:creator>
  <cp:keywords/>
  <dc:description/>
  <cp:lastModifiedBy>Diego Ariel Dzib Roca</cp:lastModifiedBy>
  <dcterms:created xsi:type="dcterms:W3CDTF">2017-07-12T20:08:57Z</dcterms:created>
  <dcterms:modified xsi:type="dcterms:W3CDTF">2017-07-14T17:29:32Z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