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nthia.pineiro\OneDrive - Universidad Autonoma de Yucatan\Transparencia\Contabilidad\2019\TRIMESTRE 004\HONORARIOS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<sst xmlns="http://schemas.openxmlformats.org/spreadsheetml/2006/main" count="122" uniqueCount="86">
  <si>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</si>
  <si>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</si>
  <si>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</si>
  <si>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</si>
  <si>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</si>
  <si>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</si>
  <si>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</si>
  <si>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</si>
  <si>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</si>
  <si>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</si>
  <si>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</si>
  <si>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</si>
  <si>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</si>
  <si>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</si>
  <si>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</si>
  <si>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</si>
  <si>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</si>
  <si>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</si>
  <si>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</si>
  <si>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</si>
  <si>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</si>
  <si>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</si>
  <si>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</si>
  <si>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</si>
  <si>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</si>
  <si>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</si>
  <si>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</si>
  <si>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</si>
  <si>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</si>
  <si>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</si>
  <si>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</si>
  <si>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</si>
  <si>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</si>
  <si>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</si>
  <si>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</si>
  <si>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</si>
  <si>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</si>
  <si>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</si>
  <si>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</si>
  <si>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</si>
  <si>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</si>
  <si>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</si>
  <si>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</si>
  <si>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</si>
  <si>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</si>
  <si>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</si>
  <si>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</si>
  <si>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</si>
  <si>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</si>
  <si>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</si>
  <si>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</si>
  <si>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</si>
  <si>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</si>
  <si>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</si>
  <si>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</si>
  <si>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</si>
  <si>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</si>
  <si>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</si>
  <si>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</si>
  <si>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</si>
  <si>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SECRETARIA ADMINISTRATIVA DE LA FACULTAD DE ECONOMIA DE LA UADY</t>
  </si>
  <si>
    <t>INGRESOS PROPIOS</t>
  </si>
  <si>
    <t>SIN NUMERO</t>
  </si>
  <si>
    <t>MARIA DEL CARMEN</t>
  </si>
  <si>
    <t>CANTARELL</t>
  </si>
  <si>
    <t>JIMENEZ</t>
  </si>
  <si>
    <t>IMPARTIR EL TALLER CULTURAL DEL FORMACION INTEGRAL TEATRO</t>
  </si>
  <si>
    <t>IMPARTIR EL TALLER CULTURAL DE FORMACION INTEGRAL EXPRESION CORPORAL Y ESCENICA</t>
  </si>
  <si>
    <t>CYNTHIA BRENDA</t>
  </si>
  <si>
    <t>SICARIO</t>
  </si>
  <si>
    <t>IMPARTIR EL TALLER CULTURAL DE FORMACION INTEGRAL SALSA</t>
  </si>
  <si>
    <t>ERNESTO JAVIER</t>
  </si>
  <si>
    <t>ESCOBEDO</t>
  </si>
  <si>
    <t>ALCOCER</t>
  </si>
  <si>
    <t>IMPARTIR EL TALLER CULTURAL DE FORMACION INTEGRAL TAI CHI</t>
  </si>
  <si>
    <t>PROYECTOS INSTITUCIONALES</t>
  </si>
  <si>
    <t>FRANCISCO IVAN</t>
  </si>
  <si>
    <t>HERNANDEZ</t>
  </si>
  <si>
    <t>CUEVAS</t>
  </si>
  <si>
    <t>REALIZAR REPORTES ESTUDIOS Y ANALISIS EN TERMINOS Y CONDICIONES DE LAS LINEAS DE INVESTIGACION DEL INTERNATIONAL CENTER OF DEVELOPMENT ANDE DECENT WORK</t>
  </si>
  <si>
    <t>http://www.abogadogeneral.uady.mx/documentos/ESTATUTO%20GENERAL1.pdf</t>
  </si>
  <si>
    <t>http://transparencia.uady.mx/sitios/econo/documentos_publicos/Documentos/2019/4/XI/001%20-%20CANTARELL.pdf</t>
  </si>
  <si>
    <t>http://transparencia.uady.mx/sitios/econo/documentos_publicos/Documentos/2019/4/XI/002%20-%20CANTARELL.pdf</t>
  </si>
  <si>
    <t>http://transparencia.uady.mx/sitios/econo/documentos_publicos/Documentos/2019/4/XI/004%20-%20ESCOBEDO.pdf</t>
  </si>
  <si>
    <t>http://transparencia.uady.mx/sitios/econo/documentos_publicos/Documentos/2019/4/XI/005%20-%20HERNANDEZ.pdf</t>
  </si>
  <si>
    <t>Contrato tiene datos personales, en proceso la 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</si>
</sst>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ogadogeneral.uady.mx/documentos/ESTATUTO%20GENERAL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O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43739</v>
      </c>
      <c r="C8" s="3">
        <v>43830</v>
      </c>
      <c r="D8" t="s">
        <v>59</v>
      </c>
      <c r="E8" s="2" t="s">
        <v>61</v>
      </c>
      <c r="F8" t="s">
        <v>63</v>
      </c>
      <c r="G8" t="s">
        <v>64</v>
      </c>
      <c r="H8" t="s">
        <v>65</v>
      </c>
      <c r="I8" t="s">
        <v>62</v>
      </c>
      <c r="J8" t="s">
        <v>81</v>
      </c>
      <c r="K8" s="3">
        <v>43698</v>
      </c>
      <c r="L8" s="3">
        <v>43790</v>
      </c>
      <c r="M8" t="s">
        <v>66</v>
      </c>
      <c r="N8">
        <v>4593.6000000000004</v>
      </c>
      <c r="O8">
        <v>4197.6000000000004</v>
      </c>
      <c r="Q8" s="8" t="s">
        <v>80</v>
      </c>
      <c r="R8" t="s">
        <v>60</v>
      </c>
      <c r="S8" s="3">
        <v>43850</v>
      </c>
      <c r="T8" s="3">
        <v>43830</v>
      </c>
    </row>
    <row r="9" spans="1:21" x14ac:dyDescent="0.25">
      <c r="A9" s="2">
        <v>2019</v>
      </c>
      <c r="B9" s="3">
        <v>43739</v>
      </c>
      <c r="C9" s="3">
        <v>43830</v>
      </c>
      <c r="D9" t="s">
        <v>59</v>
      </c>
      <c r="E9" s="2" t="s">
        <v>61</v>
      </c>
      <c r="F9" t="s">
        <v>63</v>
      </c>
      <c r="G9" t="s">
        <v>64</v>
      </c>
      <c r="H9" t="s">
        <v>65</v>
      </c>
      <c r="I9" t="s">
        <v>62</v>
      </c>
      <c r="J9" t="s">
        <v>82</v>
      </c>
      <c r="K9" s="3">
        <v>43683</v>
      </c>
      <c r="L9" s="3">
        <v>43799</v>
      </c>
      <c r="M9" t="s">
        <v>67</v>
      </c>
      <c r="N9">
        <v>4593.6000000000004</v>
      </c>
      <c r="O9">
        <v>4197.6000000000004</v>
      </c>
      <c r="Q9" s="8" t="s">
        <v>80</v>
      </c>
      <c r="R9" t="s">
        <v>60</v>
      </c>
      <c r="S9" s="3">
        <v>43850</v>
      </c>
      <c r="T9" s="3">
        <v>43830</v>
      </c>
    </row>
    <row r="10" spans="1:21" x14ac:dyDescent="0.25">
      <c r="A10" s="2">
        <v>2019</v>
      </c>
      <c r="B10" s="3">
        <v>43739</v>
      </c>
      <c r="C10" s="3">
        <v>43830</v>
      </c>
      <c r="D10" t="s">
        <v>59</v>
      </c>
      <c r="E10" s="2" t="s">
        <v>61</v>
      </c>
      <c r="F10" t="s">
        <v>68</v>
      </c>
      <c r="G10" t="s">
        <v>69</v>
      </c>
      <c r="I10" t="s">
        <v>62</v>
      </c>
      <c r="K10" s="3">
        <v>43693</v>
      </c>
      <c r="L10" s="3">
        <v>43789</v>
      </c>
      <c r="M10" t="s">
        <v>70</v>
      </c>
      <c r="N10">
        <v>4593.6000000000004</v>
      </c>
      <c r="O10">
        <v>4197.6000000000004</v>
      </c>
      <c r="Q10" s="8" t="s">
        <v>80</v>
      </c>
      <c r="R10" t="s">
        <v>60</v>
      </c>
      <c r="S10" s="3">
        <v>43850</v>
      </c>
      <c r="T10" s="3">
        <v>43830</v>
      </c>
      <c r="U10" t="s">
        <v>85</v>
      </c>
    </row>
    <row r="11" spans="1:21" x14ac:dyDescent="0.25">
      <c r="A11" s="2">
        <v>2019</v>
      </c>
      <c r="B11" s="3">
        <v>43739</v>
      </c>
      <c r="C11" s="3">
        <v>43830</v>
      </c>
      <c r="D11" t="s">
        <v>59</v>
      </c>
      <c r="E11" s="2" t="s">
        <v>61</v>
      </c>
      <c r="F11" t="s">
        <v>71</v>
      </c>
      <c r="G11" t="s">
        <v>72</v>
      </c>
      <c r="H11" t="s">
        <v>73</v>
      </c>
      <c r="I11" t="s">
        <v>62</v>
      </c>
      <c r="J11" t="s">
        <v>83</v>
      </c>
      <c r="K11" s="3">
        <v>43693</v>
      </c>
      <c r="L11" s="3">
        <v>43798</v>
      </c>
      <c r="M11" t="s">
        <v>74</v>
      </c>
      <c r="N11">
        <v>4593.6000000000004</v>
      </c>
      <c r="O11">
        <v>4197.6000000000004</v>
      </c>
      <c r="Q11" s="8" t="s">
        <v>80</v>
      </c>
      <c r="R11" t="s">
        <v>60</v>
      </c>
      <c r="S11" s="3">
        <v>43850</v>
      </c>
      <c r="T11" s="3">
        <v>43830</v>
      </c>
    </row>
    <row r="12" spans="1:21" x14ac:dyDescent="0.25">
      <c r="A12" s="2">
        <v>2019</v>
      </c>
      <c r="B12" s="3">
        <v>43739</v>
      </c>
      <c r="C12" s="3">
        <v>43830</v>
      </c>
      <c r="D12" t="s">
        <v>59</v>
      </c>
      <c r="E12" s="4" t="s">
        <v>75</v>
      </c>
      <c r="F12" t="s">
        <v>76</v>
      </c>
      <c r="G12" t="s">
        <v>77</v>
      </c>
      <c r="H12" t="s">
        <v>78</v>
      </c>
      <c r="I12" t="s">
        <v>62</v>
      </c>
      <c r="J12" t="s">
        <v>84</v>
      </c>
      <c r="K12" s="3">
        <v>43647</v>
      </c>
      <c r="L12" s="3">
        <v>43830</v>
      </c>
      <c r="M12" t="s">
        <v>79</v>
      </c>
      <c r="N12">
        <v>42174.54</v>
      </c>
      <c r="O12">
        <v>38538.800000000003</v>
      </c>
      <c r="Q12" s="8" t="s">
        <v>80</v>
      </c>
      <c r="R12" t="s">
        <v>60</v>
      </c>
      <c r="S12" s="3">
        <v>43850</v>
      </c>
      <c r="T12" s="3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:Q12" r:id="rId1" display="http://www.abogadogeneral.uady.mx/documentos/ESTATUTO%20GENERAL1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6CFB0B4374914D844D234418BBBE38" ma:contentTypeVersion="" ma:contentTypeDescription="Crear nuevo documento." ma:contentTypeScope="" ma:versionID="4c4908c1bc5332bcfdc0720574d29cd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0D190E-6C75-45BB-AFE8-8247CE2019A8}"/>
</file>

<file path=customXml/itemProps2.xml><?xml version="1.0" encoding="utf-8"?>
<ds:datastoreItem xmlns:ds="http://schemas.openxmlformats.org/officeDocument/2006/customXml" ds:itemID="{3D04EF1B-4B8B-4B8C-B9A3-1736C00D8275}"/>
</file>

<file path=customXml/itemProps3.xml><?xml version="1.0" encoding="utf-8"?>
<ds:datastoreItem xmlns:ds="http://schemas.openxmlformats.org/officeDocument/2006/customXml" ds:itemID="{79205F42-1A12-47EA-89B0-D6EF4C7B6B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Ana C. Piñeiro Quiñones</cp:lastModifiedBy>
  <cp:revision/>
  <dcterms:created xsi:type="dcterms:W3CDTF">2018-02-19T19:05:54Z</dcterms:created>
  <dcterms:modified xsi:type="dcterms:W3CDTF">2020-01-22T17:14:56Z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0x010100DF6CFB0B4374914D844D234418BBBE38</vt:lpwstr>
  </property>
</Properties>
</file>