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19100" windowHeight="110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<sst xmlns="http://schemas.openxmlformats.org/spreadsheetml/2006/main" count="122" uniqueCount="91">
  <si>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</si>
  <si>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</si>
  <si>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</si>
  <si>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</si>
  <si>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</si>
  <si>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</si>
  <si>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</si>
  <si>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</si>
  <si>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</si>
  <si>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</si>
  <si>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</si>
  <si>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</si>
  <si>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</si>
  <si>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</si>
  <si>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</si>
  <si>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</si>
  <si>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</si>
  <si>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</si>
  <si>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</si>
  <si>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</si>
  <si>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</si>
  <si>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</si>
  <si>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</si>
  <si>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</si>
  <si>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</si>
  <si>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</si>
  <si>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</si>
  <si>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</si>
  <si>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</si>
  <si>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</si>
  <si>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</si>
  <si>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</si>
  <si>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</si>
  <si>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</si>
  <si>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</si>
  <si>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</si>
  <si>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</si>
  <si>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</si>
  <si>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</si>
  <si>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</si>
  <si>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</si>
  <si>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</si>
  <si>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</si>
  <si>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</si>
  <si>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</si>
  <si>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</si>
  <si>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</si>
  <si>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</si>
  <si>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</si>
  <si>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</si>
  <si>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</si>
  <si>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</si>
  <si>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</si>
  <si>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</si>
  <si>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</si>
  <si>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</si>
  <si>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</si>
  <si>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</si>
  <si>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</si>
  <si>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</si>
  <si>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</si>
  <si>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</si>
  <si>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</si>
  <si>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</si>
  <si>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</si>
  <si>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</si>
  <si>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</si>
  <si>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</si>
  <si>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</si>
  <si>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</si>
  <si>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</si>
  <si>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</si>
  <si>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</si>
  <si>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</si>
  <si>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Ocupacion de la cafeteria de la facultad de educacion</t>
  </si>
  <si>
    <t>Decreto numero 257 de la Ley organica de la universidad autonoma de yucatan</t>
  </si>
  <si>
    <t>Gloria Natalia</t>
  </si>
  <si>
    <t xml:space="preserve">Echeverria </t>
  </si>
  <si>
    <t>Diaz</t>
  </si>
  <si>
    <t>Servicio de seguridad privadda y vigilancia</t>
  </si>
  <si>
    <t xml:space="preserve">Manuel Justino </t>
  </si>
  <si>
    <t>Esquivel</t>
  </si>
  <si>
    <t>01/01/2015 a 31/12/2015</t>
  </si>
  <si>
    <t>Facultad de educacion de la universidad autonoma de yucatan</t>
  </si>
  <si>
    <t xml:space="preserve">Clausula 3, 4 y 5 del comodato </t>
  </si>
  <si>
    <t xml:space="preserve">Direccion general de finanzas y administracion </t>
  </si>
  <si>
    <t>Servicios GLESMA S de RL DE CV</t>
  </si>
  <si>
    <t xml:space="preserve">Cafeteria de la facultad de educacion </t>
  </si>
  <si>
    <t xml:space="preserve">En cuanto al desglose del gasto, el informe sobre el monto total erogado y el monto total, bien, servicio o recurso aprovechado en este periodo no estaba contemplado Asimismo no se reporta la informacion concerniente al documento y contrato plurinual requeridos en la presente fraccion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 Asimismo no se incluyen datos relativos a la clave unica de identificacion de campana y la autoridad que proporciono la clave por ese unicamente un servicio de aviso institucional 
</t>
  </si>
  <si>
    <t>http://www.transparencia.uady.mx/sitios/educa/documentos_publicos/2015_70/Documentos con hipervínculos 2015/Comodato Gloria Cafeteria 2015.pdf</t>
  </si>
  <si>
    <t>http://www.transparencia.uady.mx/sitios/educa/documentos_publicos/2015_70/Documentos con hipervínculos 2015/Servicios Glesma 2015.pdf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</si>
</sst>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educa/documentos_publicos/2015_70/Documentos%20con%20hiperv%C3%ADnculos%202015/Comodato%20Gloria%20Cafeteria%202015.pdf" TargetMode="External" /><Relationship Id="rId2" Type="http://schemas.openxmlformats.org/officeDocument/2006/relationships/hyperlink" Target="http://www.transparencia.uady.mx/sitios/educa/documentos_publicos/2015_70/Documentos%20con%20hiperv%C3%ADnculos%202015/Comodato%20Gloria%20Cafeteria%202015.pdf" TargetMode="External" /><Relationship Id="rId3" Type="http://schemas.openxmlformats.org/officeDocument/2006/relationships/hyperlink" Target="http://www.transparencia.uady.mx/sitios/educa/documentos_publicos/2015_70/Documentos%20con%20hiperv%C3%ADnculos%202015/Servicios%20Glesma%202015.pdf" TargetMode="External" /><Relationship Id="rId4" Type="http://schemas.openxmlformats.org/officeDocument/2006/relationships/hyperlink" Target="http://www.transparencia.uady.mx/sitios/educa/documentos_publicos/2015_70/Documentos%20con%20hiperv%C3%ADnculos%202015/Servicios%20Glesma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T9" sqref="T9"/>
    </sheetView>
  </sheetViews>
  <sheetFormatPr defaultColWidth="9.140625" defaultRowHeight="12.75"/>
  <cols>
    <col min="1" max="1" width="30.8515625" style="4" customWidth="1"/>
    <col min="2" max="2" width="19.421875" style="0" customWidth="1"/>
    <col min="3" max="3" width="25.7109375" style="0" customWidth="1"/>
    <col min="4" max="4" width="6.28125" style="0" customWidth="1"/>
    <col min="5" max="5" width="17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421875" style="0" customWidth="1"/>
    <col min="22" max="22" width="29.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s="4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5" t="s">
        <v>12</v>
      </c>
      <c r="B3" s="2" t="s">
        <v>13</v>
      </c>
      <c r="C3" s="2" t="s">
        <v>14</v>
      </c>
    </row>
    <row r="4" spans="1:25" ht="12.75" hidden="1">
      <c r="A4" s="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s="4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3.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5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 s="4">
        <v>2015</v>
      </c>
      <c r="B8" t="s">
        <v>82</v>
      </c>
      <c r="C8" t="s">
        <v>1</v>
      </c>
      <c r="D8" t="s">
        <v>74</v>
      </c>
      <c r="E8" t="s">
        <v>75</v>
      </c>
      <c r="F8" s="6" t="s">
        <v>85</v>
      </c>
      <c r="G8" t="s">
        <v>6</v>
      </c>
      <c r="H8" t="s">
        <v>76</v>
      </c>
      <c r="I8" t="s">
        <v>77</v>
      </c>
      <c r="J8" t="s">
        <v>78</v>
      </c>
      <c r="L8" s="3">
        <v>42091</v>
      </c>
      <c r="M8" s="3">
        <v>42457</v>
      </c>
      <c r="N8" s="7" t="s">
        <v>84</v>
      </c>
      <c r="O8" s="11" t="s">
        <v>89</v>
      </c>
      <c r="P8" s="9" t="s">
        <v>87</v>
      </c>
      <c r="Q8" s="10" t="s">
        <v>87</v>
      </c>
      <c r="T8" s="11" t="s">
        <v>89</v>
      </c>
      <c r="U8" s="3">
        <v>42815</v>
      </c>
      <c r="V8" t="s">
        <v>83</v>
      </c>
      <c r="W8" t="s">
        <v>88</v>
      </c>
      <c r="X8" s="3">
        <v>42369</v>
      </c>
      <c r="Y8">
        <v>2015</v>
      </c>
    </row>
    <row r="9" spans="1:25" ht="12.75">
      <c r="A9" s="4">
        <v>2015</v>
      </c>
      <c r="B9" t="s">
        <v>82</v>
      </c>
      <c r="C9" t="s">
        <v>1</v>
      </c>
      <c r="D9" t="s">
        <v>79</v>
      </c>
      <c r="E9" t="s">
        <v>75</v>
      </c>
      <c r="F9" s="6" t="s">
        <v>85</v>
      </c>
      <c r="G9" t="s">
        <v>6</v>
      </c>
      <c r="H9" t="s">
        <v>80</v>
      </c>
      <c r="I9" t="s">
        <v>81</v>
      </c>
      <c r="J9" t="s">
        <v>78</v>
      </c>
      <c r="K9" t="s">
        <v>86</v>
      </c>
      <c r="L9" s="3">
        <v>42019</v>
      </c>
      <c r="M9" s="3">
        <v>42382</v>
      </c>
      <c r="N9" s="7" t="s">
        <v>84</v>
      </c>
      <c r="O9" s="11" t="s">
        <v>90</v>
      </c>
      <c r="P9">
        <v>133142.4</v>
      </c>
      <c r="Q9" s="8">
        <v>133142.4</v>
      </c>
      <c r="T9" s="11" t="s">
        <v>90</v>
      </c>
      <c r="U9" s="3">
        <v>42815</v>
      </c>
      <c r="V9" t="s">
        <v>83</v>
      </c>
      <c r="W9" t="s">
        <v>88</v>
      </c>
      <c r="X9" s="3">
        <v>42369</v>
      </c>
      <c r="Y9">
        <v>2015</v>
      </c>
    </row>
    <row r="10" ht="12.75">
      <c r="Q10" s="6"/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hyperlinks>
    <hyperlink ref="O8" r:id="rId1" display="http://www.transparencia.uady.mx/sitios/educa/documentos_publicos/2015_70/Documentos con hipervínculos 2015/Comodato Gloria Cafeteria 2015.pdf"/>
    <hyperlink ref="T8" r:id="rId2" display="http://www.transparencia.uady.mx/sitios/educa/documentos_publicos/2015_70/Documentos con hipervínculos 2015/Comodato Gloria Cafeteria 2015.pdf"/>
    <hyperlink ref="O9" r:id="rId3" display="http://www.transparencia.uady.mx/sitios/educa/documentos_publicos/2015_70/Documentos con hipervínculos 2015/Servicios Glesma 2015.pdf"/>
    <hyperlink ref="T9" r:id="rId4" display="http://www.transparencia.uady.mx/sitios/educa/documentos_publicos/2015_70/Documentos con hipervínculos 2015/Servicios Glesma 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Usuario de Microsoft Office</cp:lastModifiedBy>
  <dcterms:created xsi:type="dcterms:W3CDTF">2016-06-06T18:17:30Z</dcterms:created>
  <dcterms:modified xsi:type="dcterms:W3CDTF">2017-06-29T16:58:59Z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