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<sst xmlns="http://schemas.openxmlformats.org/spreadsheetml/2006/main" count="266" uniqueCount="177">
  <si>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</si>
  <si>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</si>
  <si>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</si>
  <si>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</si>
  <si>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</si>
  <si>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</si>
  <si>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</si>
  <si>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</si>
  <si>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</si>
  <si>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</si>
  <si>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</si>
  <si>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</si>
  <si>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</si>
  <si>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</si>
  <si>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</si>
  <si>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</si>
  <si>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</si>
  <si>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</si>
  <si>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</si>
  <si>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</si>
  <si>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</si>
  <si>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</si>
  <si>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</si>
  <si>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</si>
  <si>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</si>
  <si>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</si>
  <si>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</si>
  <si>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</si>
  <si>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</si>
  <si>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</si>
  <si>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</si>
  <si>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</si>
  <si>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</si>
  <si>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</si>
  <si>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</si>
  <si>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</si>
  <si>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</si>
  <si>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</si>
  <si>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</si>
  <si>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</si>
  <si>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</si>
  <si>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</si>
  <si>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</si>
  <si>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</si>
  <si>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</si>
  <si>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</si>
  <si>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</si>
  <si>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</si>
  <si>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</si>
  <si>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</si>
  <si>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</si>
  <si>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</si>
  <si>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</si>
  <si>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</si>
  <si>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</si>
  <si>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</si>
  <si>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</si>
  <si>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</si>
  <si>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</si>
  <si>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</si>
  <si>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</si>
  <si>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</si>
  <si>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</si>
  <si>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</si>
  <si>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</si>
  <si>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</si>
  <si>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</si>
  <si>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</si>
  <si>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</si>
  <si>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</si>
  <si>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</si>
  <si>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</si>
  <si>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</si>
  <si>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</si>
  <si>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</si>
  <si>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</si>
  <si>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</si>
  <si>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</si>
  <si>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</si>
  <si>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</si>
  <si>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</si>
  <si>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</si>
  <si>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</si>
  <si>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</si>
  <si>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</si>
  <si>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</si>
  <si>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</si>
  <si>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</si>
  <si>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</si>
  <si>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</si>
  <si>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</si>
  <si>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</si>
  <si>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</si>
  <si>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</si>
  <si>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</si>
  <si>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</si>
  <si>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</si>
  <si>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</si>
  <si>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</si>
  <si>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</si>
  <si>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</si>
  <si>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</si>
  <si>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</si>
  <si>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</si>
  <si>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</si>
  <si>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</si>
  <si>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</si>
  <si>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</si>
  <si>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</si>
  <si>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</si>
  <si>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</si>
  <si>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</si>
  <si>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</si>
  <si>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</si>
  <si>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</si>
  <si>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</si>
  <si>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</si>
  <si>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</si>
  <si>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</si>
  <si>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</si>
  <si>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</si>
  <si>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</si>
  <si>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</si>
  <si>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</si>
  <si>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</si>
  <si>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</si>
  <si>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</si>
  <si>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</si>
  <si>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</si>
  <si>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</si>
  <si>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</si>
  <si>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</si>
  <si>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</si>
  <si>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</si>
  <si>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</si>
  <si>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</si>
  <si>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</si>
  <si>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</si>
  <si>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</si>
  <si>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</si>
  <si>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</si>
  <si>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</si>
  <si>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</si>
  <si>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</si>
  <si>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</si>
  <si>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</si>
  <si>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</si>
  <si>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</si>
  <si>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</si>
  <si>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</si>
  <si>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NUMERO CATORCE DE LA UADY</t>
  </si>
  <si>
    <t>1ER PAGO POR ELABORACION DE DICTAMEN A PROYECTO</t>
  </si>
  <si>
    <t>HONORARIOS POR IMPARTIR ASIGNATURA EN DOCTORADO</t>
  </si>
  <si>
    <t>GEOVANY</t>
  </si>
  <si>
    <t>RODRIGUEZ</t>
  </si>
  <si>
    <t>SOLIS</t>
  </si>
  <si>
    <t>IVETT LILIANA</t>
  </si>
  <si>
    <t>ESTRADA</t>
  </si>
  <si>
    <t>MOTA</t>
  </si>
  <si>
    <t>HOYOS CANTO Y ASOCIADO SCP</t>
  </si>
  <si>
    <t>HCA9907137F8</t>
  </si>
  <si>
    <t xml:space="preserve">Unidad de Posgrado e Investigación </t>
  </si>
  <si>
    <t>Secretaría Administrativa</t>
  </si>
  <si>
    <t>Pesos mexicanos</t>
  </si>
  <si>
    <t>TRANSFERENCIA</t>
  </si>
  <si>
    <t>DICTAMEN PROYECTO</t>
  </si>
  <si>
    <t>IMPARTICION DE ASIGNATURA</t>
  </si>
  <si>
    <t>INGRESOS PROPIOS</t>
  </si>
  <si>
    <t xml:space="preserve">Facultad de Educación de la Universidad Autónoma de Yucatán </t>
  </si>
  <si>
    <t xml:space="preserve"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</si>
  <si>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ROSG6409183T8</t>
  </si>
  <si>
    <t>EAMI791001TH7</t>
  </si>
  <si>
    <t xml:space="preserve">http://transparencia.uady.mx/sitios/educa/documentos_publicos/2020/Tercer%20trimestre/CFDI-Fac-614%20alejandro%20hoyos.pdf </t>
  </si>
  <si>
    <t>http://transparencia.uady.mx/sitios/educa/documentos_publicos/2020/Tercer%20trimestre/A187%20geovany%20rodriguez.pdf</t>
  </si>
  <si>
    <t xml:space="preserve">http://transparencia.uady.mx/sitios/educa/documentos_publicos/2020/Tercer%20trimestre/4fcb610a-807f-42ad-8c2c-23b847b12e34%20ivett%20estrada.pdf 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</si>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</sst>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0/Tercer%20trimestre/CFDI-Fac-614%20alejandro%20hoyos.pdf" TargetMode="External"/><Relationship Id="rId2" Type="http://schemas.openxmlformats.org/officeDocument/2006/relationships/hyperlink" Target="http://transparencia.uady.mx/sitios/educa/documentos_publicos/2020/Tercer%20trimestre/A187%20geovany%20rodriguez.pdf" TargetMode="External"/><Relationship Id="rId3" Type="http://schemas.openxmlformats.org/officeDocument/2006/relationships/hyperlink" Target="http://transparencia.uady.mx/sitios/educa/documentos_publicos/2020/Tercer%20trimestre/4fcb610a-807f-42ad-8c2c-23b847b12e34%20ivett%20est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O2" workbookViewId="0">
      <selection activeCell="AT11" sqref="AT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44013</v>
      </c>
      <c r="C8" s="3">
        <v>44104</v>
      </c>
      <c r="D8" t="s">
        <v>109</v>
      </c>
      <c r="E8" t="s">
        <v>115</v>
      </c>
      <c r="G8" s="4" t="s">
        <v>150</v>
      </c>
      <c r="I8" s="5" t="s">
        <v>151</v>
      </c>
      <c r="J8">
        <v>1</v>
      </c>
      <c r="N8" s="5" t="s">
        <v>159</v>
      </c>
      <c r="O8" s="5" t="s">
        <v>160</v>
      </c>
      <c r="P8" s="5" t="s">
        <v>161</v>
      </c>
      <c r="Q8" s="5" t="s">
        <v>162</v>
      </c>
      <c r="T8" s="5">
        <v>6896.55</v>
      </c>
      <c r="U8" s="5">
        <v>8000</v>
      </c>
      <c r="X8" t="s">
        <v>163</v>
      </c>
      <c r="Z8" s="6" t="s">
        <v>164</v>
      </c>
      <c r="AA8" s="6" t="s">
        <v>165</v>
      </c>
      <c r="AE8" s="8" t="s">
        <v>172</v>
      </c>
      <c r="AG8" s="5" t="s">
        <v>167</v>
      </c>
      <c r="AI8">
        <v>1</v>
      </c>
      <c r="AK8">
        <v>1</v>
      </c>
      <c r="AQ8" t="s">
        <v>168</v>
      </c>
      <c r="AR8" s="3">
        <v>44106</v>
      </c>
      <c r="AS8" s="3">
        <v>44104</v>
      </c>
      <c r="AT8" s="6" t="s">
        <v>169</v>
      </c>
    </row>
    <row r="9" spans="1:46">
      <c r="A9">
        <v>2020</v>
      </c>
      <c r="B9" s="3">
        <v>44013</v>
      </c>
      <c r="C9" s="3">
        <v>44104</v>
      </c>
      <c r="D9" t="s">
        <v>109</v>
      </c>
      <c r="E9" t="s">
        <v>115</v>
      </c>
      <c r="G9" s="4" t="s">
        <v>150</v>
      </c>
      <c r="I9" s="5" t="s">
        <v>152</v>
      </c>
      <c r="J9" s="5">
        <v>1</v>
      </c>
      <c r="K9" s="5" t="s">
        <v>153</v>
      </c>
      <c r="L9" s="5" t="s">
        <v>154</v>
      </c>
      <c r="M9" s="5" t="s">
        <v>155</v>
      </c>
      <c r="O9" s="7" t="s">
        <v>170</v>
      </c>
      <c r="P9" s="5" t="s">
        <v>161</v>
      </c>
      <c r="Q9" s="5" t="s">
        <v>162</v>
      </c>
      <c r="T9" s="5">
        <v>15689.44</v>
      </c>
      <c r="U9" s="5">
        <v>18199.75</v>
      </c>
      <c r="X9" t="s">
        <v>163</v>
      </c>
      <c r="Z9" s="6" t="s">
        <v>164</v>
      </c>
      <c r="AA9" s="6" t="s">
        <v>166</v>
      </c>
      <c r="AE9" s="8" t="s">
        <v>173</v>
      </c>
      <c r="AG9" s="5" t="s">
        <v>167</v>
      </c>
      <c r="AI9" s="5">
        <v>1</v>
      </c>
      <c r="AK9" s="5">
        <v>1</v>
      </c>
      <c r="AQ9" s="5" t="s">
        <v>168</v>
      </c>
      <c r="AR9" s="3">
        <v>44106</v>
      </c>
      <c r="AS9" s="3">
        <v>44104</v>
      </c>
      <c r="AT9" s="6" t="s">
        <v>169</v>
      </c>
    </row>
    <row r="10" spans="1:46">
      <c r="A10">
        <v>2020</v>
      </c>
      <c r="B10" s="3">
        <v>44013</v>
      </c>
      <c r="C10" s="3">
        <v>44104</v>
      </c>
      <c r="D10" t="s">
        <v>109</v>
      </c>
      <c r="E10" t="s">
        <v>115</v>
      </c>
      <c r="G10" s="4" t="s">
        <v>150</v>
      </c>
      <c r="I10" s="5" t="s">
        <v>152</v>
      </c>
      <c r="J10" s="5">
        <v>1</v>
      </c>
      <c r="K10" s="5" t="s">
        <v>156</v>
      </c>
      <c r="L10" s="5" t="s">
        <v>157</v>
      </c>
      <c r="M10" s="5" t="s">
        <v>158</v>
      </c>
      <c r="O10" s="7" t="s">
        <v>171</v>
      </c>
      <c r="P10" s="5" t="s">
        <v>161</v>
      </c>
      <c r="Q10" s="5" t="s">
        <v>162</v>
      </c>
      <c r="T10" s="5">
        <v>15689.65</v>
      </c>
      <c r="U10" s="5">
        <v>18199.990000000002</v>
      </c>
      <c r="X10" t="s">
        <v>163</v>
      </c>
      <c r="Z10" s="6" t="s">
        <v>164</v>
      </c>
      <c r="AA10" s="6" t="s">
        <v>166</v>
      </c>
      <c r="AE10" s="8" t="s">
        <v>174</v>
      </c>
      <c r="AG10" s="5" t="s">
        <v>167</v>
      </c>
      <c r="AI10" s="5">
        <v>1</v>
      </c>
      <c r="AK10" s="5">
        <v>1</v>
      </c>
      <c r="AQ10" s="5" t="s">
        <v>168</v>
      </c>
      <c r="AR10" s="3">
        <v>44106</v>
      </c>
      <c r="AS10" s="3">
        <v>44104</v>
      </c>
      <c r="AT10" s="6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AE8" r:id="rId1"/>
    <hyperlink ref="AE9" r:id="rId2"/>
    <hyperlink ref="AE10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4" sqref="G4:G6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s="5" t="s">
        <v>159</v>
      </c>
      <c r="F4" s="5" t="s">
        <v>160</v>
      </c>
      <c r="G4" s="5">
        <v>8000</v>
      </c>
    </row>
    <row r="5" spans="1:7">
      <c r="A5">
        <v>2</v>
      </c>
      <c r="B5" s="5" t="s">
        <v>153</v>
      </c>
      <c r="C5" s="5" t="s">
        <v>154</v>
      </c>
      <c r="D5" s="5" t="s">
        <v>155</v>
      </c>
      <c r="F5" s="7" t="s">
        <v>170</v>
      </c>
      <c r="G5" s="5">
        <v>18199.75</v>
      </c>
    </row>
    <row r="6" spans="1:7">
      <c r="A6">
        <v>3</v>
      </c>
      <c r="B6" s="5" t="s">
        <v>156</v>
      </c>
      <c r="C6" s="5" t="s">
        <v>157</v>
      </c>
      <c r="D6" s="5" t="s">
        <v>158</v>
      </c>
      <c r="F6" s="7" t="s">
        <v>171</v>
      </c>
      <c r="G6" s="5">
        <v>18199.990000000002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175</v>
      </c>
      <c r="D4" t="s">
        <v>176</v>
      </c>
      <c r="E4" t="s">
        <v>139</v>
      </c>
    </row>
  </sheetData>
  <dataValidations count="1">
    <dataValidation type="list" allowBlank="1" showErrorMessage="1" sqref="E4">
      <formula1>Hidden_1_Tabla_3276994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175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1BBBF-0788-441D-B8E5-6E627FF7A13C}"/>
</file>

<file path=customXml/itemProps2.xml><?xml version="1.0" encoding="utf-8"?>
<ds:datastoreItem xmlns:ds="http://schemas.openxmlformats.org/officeDocument/2006/customXml" ds:itemID="{51ABC925-63C5-4B5D-8E1B-3755EA44F5BD}"/>
</file>

<file path=customXml/itemProps3.xml><?xml version="1.0" encoding="utf-8"?>
<ds:datastoreItem xmlns:ds="http://schemas.openxmlformats.org/officeDocument/2006/customXml" ds:itemID="{4BC3104F-DB51-4C89-BE1F-F8F657472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2020-10-01T23:55:16Z</dcterms:created>
  <dcterms:modified xsi:type="dcterms:W3CDTF">2020-10-15T21:39:22Z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