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irani.ceh\Downloads\SEMESTRE AGOSTO DICIEMBRE\VINCULACIÓN\TRANSPARENCIA\SUBIR\TRIMESTRE III\CON INFORMACIÓN\"/>
    </mc:Choice>
  </mc:AlternateContent>
  <bookViews>
    <workbookView xWindow="0" yWindow="0" windowWidth="5055" windowHeight="55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<sst xmlns="http://schemas.openxmlformats.org/spreadsheetml/2006/main" count="123" uniqueCount="82">
  <si>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</si>
  <si>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</si>
  <si>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</si>
  <si>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</si>
  <si>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</si>
  <si>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</si>
  <si>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</si>
  <si>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</si>
  <si>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</si>
  <si>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</si>
  <si>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</si>
  <si>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</si>
  <si>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</si>
  <si>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</si>
  <si>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</si>
  <si>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</si>
  <si>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</si>
  <si>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</si>
  <si>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</si>
  <si>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</si>
  <si>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</si>
  <si>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</si>
  <si>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</si>
  <si>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</si>
  <si>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</si>
  <si>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</si>
  <si>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</si>
  <si>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</si>
  <si>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</si>
  <si>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</si>
  <si>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</si>
  <si>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</si>
  <si>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</si>
  <si>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</si>
  <si>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</si>
  <si>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</si>
  <si>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</si>
  <si>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</si>
  <si>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</si>
  <si>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</si>
  <si>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</si>
  <si>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</si>
  <si>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</si>
  <si>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</si>
  <si>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</si>
  <si>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</si>
  <si>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</si>
  <si>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</si>
  <si>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</si>
  <si>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</si>
  <si>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</si>
  <si>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</si>
  <si>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</si>
  <si>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</si>
  <si>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</si>
  <si>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</si>
  <si>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</si>
  <si>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</si>
  <si>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</si>
  <si>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</si>
  <si>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Ingresos propios</t>
  </si>
  <si>
    <t>Karla Andrea</t>
  </si>
  <si>
    <t>Peña</t>
  </si>
  <si>
    <t>Pavia</t>
  </si>
  <si>
    <t>María Elena</t>
  </si>
  <si>
    <t>Perla Edith</t>
  </si>
  <si>
    <t>Nery Jazhel</t>
  </si>
  <si>
    <t>Jimenez</t>
  </si>
  <si>
    <t>Padilla</t>
  </si>
  <si>
    <t>Lara</t>
  </si>
  <si>
    <t>Guerrero</t>
  </si>
  <si>
    <t>Ríos</t>
  </si>
  <si>
    <t>Aké</t>
  </si>
  <si>
    <t>Prestación de servicios académicos de apoyo</t>
  </si>
  <si>
    <t>No aplica</t>
  </si>
  <si>
    <t>https://www.abogadogeneral.uady.mx/documentos/ESTATUTO%20GENERAL%20MODIFICACIONES%2061,%20144,%20145,%20146,%20149%205%20NOVIEMBRE%202019.pdf</t>
  </si>
  <si>
    <t>Facultad de Enfermería de la Universidad Autónoma de Yucatán</t>
  </si>
  <si>
    <t>http://transparencia.uady.mx/sitios/enfer/documentos_publicos/2021/TRIMESTRE%20III/ART.%2070%20FRACCI%C3%93N%20XI/Karla%20Pe%C3%B1a%20Pavia%20marzo-junio%20(1).PDF</t>
  </si>
  <si>
    <t>http://transparencia.uady.mx/sitios/enfer/documentos_publicos/2021/TRIMESTRE%20III/ART.%2070%20FRACCI%C3%93N%20XI/Jimenez%20Guerrero.pdf</t>
  </si>
  <si>
    <t>http://transparencia.uady.mx/sitios/enfer/documentos_publicos/2021/TRIMESTRE%20III/ART.%2070%20FRACCI%C3%93N%20XI/Padilla%20Rios.pdf</t>
  </si>
  <si>
    <t>http://transparencia.uady.mx/sitios/enfer/documentos_publicos/2021/TRIMESTRE%20III/ART.%2070%20FRACCI%C3%93N%20XI/Nery%20Lara.pdf</t>
  </si>
  <si>
    <t>http://transparencia.uady.mx/sitios/enfer/documentos_publicos/2021/TRIMESTRE%20III/ART.%2070%20FRACCI%C3%93N%20XI/Karla%20Pe%C3%B1a.pdf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</si>
</sst>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ogadogeneral.uady.mx/documentos/ESTATUTO%20GENERAL%20MODIFICACIONES%2061,%20144,%20145,%20146,%20149%205%20NOVIEMBRE%202019.pdf" TargetMode="External"/><Relationship Id="rId7" Type="http://schemas.openxmlformats.org/officeDocument/2006/relationships/hyperlink" Target="http://www.transparencia.uady.mx/sitios/enfer/documentos_publicos/2021/TRIMESTRE%20III/ART.%2070%20FRACCI%C3%93N%20XI/Karla%20Pe%C3%B1a.pdf" TargetMode="External"/><Relationship Id="rId2" Type="http://schemas.openxmlformats.org/officeDocument/2006/relationships/hyperlink" Target="http://www.transparencia.uady.mx/sitios/enfer/documentos_publicos/2021/TRIMESTRE%20III/ART.%2070%20FRACCI%C3%93N%20XI/Karla%20Pe%C3%B1a%20Pavia%20marzo-junio%20(1).PDF" TargetMode="External"/><Relationship Id="rId1" Type="http://schemas.openxmlformats.org/officeDocument/2006/relationships/hyperlink" Target="https://www.abogadogeneral.uady.mx/documentos/ESTATUTO%20GENERAL%20MODIFICACIONES%2061,%20144,%20145,%20146,%20149%205%20NOVIEMBRE%202019.pdf" TargetMode="External"/><Relationship Id="rId6" Type="http://schemas.openxmlformats.org/officeDocument/2006/relationships/hyperlink" Target="http://www.transparencia.uady.mx/sitios/enfer/documentos_publicos/2021/TRIMESTRE%20III/ART.%2070%20FRACCI%C3%93N%20XI/Nery%20Lara.pdf" TargetMode="External"/><Relationship Id="rId5" Type="http://schemas.openxmlformats.org/officeDocument/2006/relationships/hyperlink" Target="http://www.transparencia.uady.mx/sitios/enfer/documentos_publicos/2021/TRIMESTRE%20III/ART.%2070%20FRACCI%C3%93N%20XI/Padilla%20Rios.pdf" TargetMode="External"/><Relationship Id="rId4" Type="http://schemas.openxmlformats.org/officeDocument/2006/relationships/hyperlink" Target="http://www.transparencia.uady.mx/sitios/enfer/documentos_publicos/2021/TRIMESTRE%20III/ART.%2070%20FRACCI%C3%93N%20XI/Jimenez%20Guerr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R6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44378</v>
      </c>
      <c r="C8" s="2">
        <v>44469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J8" s="4" t="s">
        <v>77</v>
      </c>
      <c r="K8" s="2">
        <v>44265</v>
      </c>
      <c r="L8" s="2">
        <v>44369</v>
      </c>
      <c r="M8" t="s">
        <v>73</v>
      </c>
      <c r="N8" s="3">
        <v>3599.99</v>
      </c>
      <c r="O8">
        <v>3599.99</v>
      </c>
      <c r="P8" t="s">
        <v>74</v>
      </c>
      <c r="Q8" s="4" t="s">
        <v>75</v>
      </c>
      <c r="R8" t="s">
        <v>76</v>
      </c>
      <c r="S8" s="2">
        <v>44469</v>
      </c>
      <c r="T8" s="2">
        <v>44489</v>
      </c>
    </row>
    <row r="9" spans="1:21" x14ac:dyDescent="0.25">
      <c r="A9">
        <v>2021</v>
      </c>
      <c r="B9" s="2">
        <v>44378</v>
      </c>
      <c r="C9" s="2">
        <v>44469</v>
      </c>
      <c r="D9" t="s">
        <v>59</v>
      </c>
      <c r="E9" t="s">
        <v>60</v>
      </c>
      <c r="F9" t="s">
        <v>64</v>
      </c>
      <c r="G9" t="s">
        <v>67</v>
      </c>
      <c r="H9" t="s">
        <v>70</v>
      </c>
      <c r="J9" s="4" t="s">
        <v>78</v>
      </c>
      <c r="K9" s="2">
        <v>44359</v>
      </c>
      <c r="L9" s="2">
        <v>44403</v>
      </c>
      <c r="M9" t="s">
        <v>73</v>
      </c>
      <c r="N9">
        <v>3750</v>
      </c>
      <c r="O9">
        <v>3750</v>
      </c>
      <c r="P9" t="s">
        <v>74</v>
      </c>
      <c r="Q9" s="4" t="s">
        <v>75</v>
      </c>
      <c r="R9" t="s">
        <v>76</v>
      </c>
      <c r="S9" s="2">
        <v>44469</v>
      </c>
      <c r="T9" s="2">
        <v>44489</v>
      </c>
    </row>
    <row r="10" spans="1:21" x14ac:dyDescent="0.25">
      <c r="A10">
        <v>2021</v>
      </c>
      <c r="B10" s="2">
        <v>44378</v>
      </c>
      <c r="C10" s="2">
        <v>44469</v>
      </c>
      <c r="D10" t="s">
        <v>59</v>
      </c>
      <c r="E10" t="s">
        <v>60</v>
      </c>
      <c r="F10" t="s">
        <v>65</v>
      </c>
      <c r="G10" t="s">
        <v>68</v>
      </c>
      <c r="H10" t="s">
        <v>71</v>
      </c>
      <c r="J10" s="4" t="s">
        <v>79</v>
      </c>
      <c r="K10" s="2">
        <v>44415</v>
      </c>
      <c r="L10" s="2">
        <v>44429</v>
      </c>
      <c r="M10" t="s">
        <v>73</v>
      </c>
      <c r="N10">
        <v>3750</v>
      </c>
      <c r="O10">
        <v>3750</v>
      </c>
      <c r="P10" t="s">
        <v>74</v>
      </c>
      <c r="Q10" s="4" t="s">
        <v>75</v>
      </c>
      <c r="R10" t="s">
        <v>76</v>
      </c>
      <c r="S10" s="2">
        <v>44469</v>
      </c>
      <c r="T10" s="2">
        <v>44489</v>
      </c>
    </row>
    <row r="11" spans="1:21" x14ac:dyDescent="0.25">
      <c r="A11">
        <v>2021</v>
      </c>
      <c r="B11" s="2">
        <v>44378</v>
      </c>
      <c r="C11" s="2">
        <v>44469</v>
      </c>
      <c r="D11" t="s">
        <v>59</v>
      </c>
      <c r="E11" t="s">
        <v>60</v>
      </c>
      <c r="F11" t="s">
        <v>66</v>
      </c>
      <c r="G11" t="s">
        <v>69</v>
      </c>
      <c r="H11" t="s">
        <v>72</v>
      </c>
      <c r="J11" s="4" t="s">
        <v>80</v>
      </c>
      <c r="K11" s="2">
        <v>44443</v>
      </c>
      <c r="L11" s="2">
        <v>44457</v>
      </c>
      <c r="M11" t="s">
        <v>73</v>
      </c>
      <c r="N11">
        <v>3750</v>
      </c>
      <c r="O11">
        <v>3750</v>
      </c>
      <c r="P11" t="s">
        <v>74</v>
      </c>
      <c r="Q11" s="4" t="s">
        <v>75</v>
      </c>
      <c r="R11" t="s">
        <v>76</v>
      </c>
      <c r="S11" s="2">
        <v>44469</v>
      </c>
      <c r="T11" s="2">
        <v>44489</v>
      </c>
    </row>
    <row r="12" spans="1:21" x14ac:dyDescent="0.25">
      <c r="A12">
        <v>2021</v>
      </c>
      <c r="B12" s="2">
        <v>44378</v>
      </c>
      <c r="C12" s="2">
        <v>44469</v>
      </c>
      <c r="D12" t="s">
        <v>58</v>
      </c>
      <c r="E12" t="s">
        <v>60</v>
      </c>
      <c r="F12" t="s">
        <v>61</v>
      </c>
      <c r="G12" t="s">
        <v>62</v>
      </c>
      <c r="H12" t="s">
        <v>63</v>
      </c>
      <c r="J12" s="4" t="s">
        <v>81</v>
      </c>
      <c r="K12" s="2">
        <v>44433</v>
      </c>
      <c r="L12" s="2">
        <v>44533</v>
      </c>
      <c r="M12" t="s">
        <v>73</v>
      </c>
      <c r="N12">
        <v>1200</v>
      </c>
      <c r="O12">
        <v>1200</v>
      </c>
      <c r="P12" t="s">
        <v>74</v>
      </c>
      <c r="Q12" s="4" t="s">
        <v>75</v>
      </c>
      <c r="R12" t="s">
        <v>76</v>
      </c>
      <c r="S12" s="2">
        <v>44469</v>
      </c>
      <c r="T12" s="2">
        <v>44489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8" r:id="rId1"/>
    <hyperlink ref="J8" r:id="rId2"/>
    <hyperlink ref="Q9:Q12" r:id="rId3" display="https://www.abogadogeneral.uady.mx/documentos/ESTATUTO%20GENERAL%20MODIFICACIONES%2061,%20144,%20145,%20146,%20149%205%20NOVIEMBRE%202019.pdf"/>
    <hyperlink ref="J9" r:id="rId4"/>
    <hyperlink ref="J10" r:id="rId5"/>
    <hyperlink ref="J11" r:id="rId6"/>
    <hyperlink ref="J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21FB776167B8478834E85911D5BC6C" ma:contentTypeVersion="" ma:contentTypeDescription="Crear nuevo documento." ma:contentTypeScope="" ma:versionID="923ade58d8fc39e322145ef21531b436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236C2B-3256-445E-98BB-08CD3F13F30B}"/>
</file>

<file path=customXml/itemProps2.xml><?xml version="1.0" encoding="utf-8"?>
<ds:datastoreItem xmlns:ds="http://schemas.openxmlformats.org/officeDocument/2006/customXml" ds:itemID="{BF8163D7-3C34-4A22-8643-9D39E4D7C41D}"/>
</file>

<file path=customXml/itemProps3.xml><?xml version="1.0" encoding="utf-8"?>
<ds:datastoreItem xmlns:ds="http://schemas.openxmlformats.org/officeDocument/2006/customXml" ds:itemID="{1491ACB8-28D9-4F3D-A986-87BECFA643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Amairani Aracelly Ceh Alvarado</cp:lastModifiedBy>
  <dcterms:created xsi:type="dcterms:W3CDTF">2021-10-08T16:54:01Z</dcterms:created>
  <dcterms:modified xsi:type="dcterms:W3CDTF">2021-11-05T19:54:12Z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0x0101008321FB776167B8478834E85911D5BC6C</vt:lpwstr>
  </property>
</Properties>
</file>