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irani.ceh\Documents\VINCULACIÓN\TRANSPARENCIA\SUBIR\TRIMESTRE III\LISTO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<sst xmlns="http://schemas.openxmlformats.org/spreadsheetml/2006/main" count="155" uniqueCount="114">
  <si>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</si>
  <si>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</si>
  <si>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</si>
  <si>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</si>
  <si>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</si>
  <si>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</si>
  <si>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</si>
  <si>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</si>
  <si>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</si>
  <si>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</si>
  <si>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</si>
  <si>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</si>
  <si>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</si>
  <si>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</si>
  <si>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</si>
  <si>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</si>
  <si>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</si>
  <si>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</si>
  <si>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</si>
  <si>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</si>
  <si>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</si>
  <si>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</si>
  <si>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</si>
  <si>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</si>
  <si>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</si>
  <si>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</si>
  <si>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</si>
  <si>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</si>
  <si>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</si>
  <si>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563468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</si>
  <si>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</si>
  <si>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</si>
  <si>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</si>
  <si>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</si>
  <si>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</si>
  <si>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</si>
  <si>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</si>
  <si>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</si>
  <si>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</si>
  <si>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</si>
  <si>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</si>
  <si>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</si>
  <si>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</si>
  <si>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</si>
  <si>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</si>
  <si>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</si>
  <si>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</si>
  <si>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</si>
  <si>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</si>
  <si>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</si>
  <si>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</si>
  <si>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</si>
  <si>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</si>
  <si>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</si>
  <si>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</si>
  <si>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</si>
  <si>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</si>
  <si>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</si>
  <si>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</si>
  <si>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</si>
  <si>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</si>
  <si>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</si>
  <si>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</si>
  <si>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</si>
  <si>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</si>
  <si>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</si>
  <si>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</si>
  <si>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</si>
  <si>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</si>
  <si>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</si>
  <si>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</si>
  <si>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</si>
  <si>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</si>
  <si>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</si>
  <si>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</si>
  <si>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</si>
  <si>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</si>
  <si>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</si>
  <si>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Dallany Trinidad</t>
  </si>
  <si>
    <t>Tun</t>
  </si>
  <si>
    <t>González</t>
  </si>
  <si>
    <t>Secretaria Académica</t>
  </si>
  <si>
    <t>Secretario Administrativo</t>
  </si>
  <si>
    <t>Jefa de Unidad de Posgrado e Investigación</t>
  </si>
  <si>
    <t>Ortiz</t>
  </si>
  <si>
    <t>Gómez</t>
  </si>
  <si>
    <t>Didier Francisco</t>
  </si>
  <si>
    <t>Aké</t>
  </si>
  <si>
    <t>Canul</t>
  </si>
  <si>
    <t>Facultad de Enfermería Universidad Autónoma de Yucatán</t>
  </si>
  <si>
    <t>Profesora de Carrera Asociado</t>
  </si>
  <si>
    <t>Profesor de Carrera Asociado</t>
  </si>
  <si>
    <t>Dirección de la Facultad de Enfermería</t>
  </si>
  <si>
    <t>Secretaría Académica de la Facultad de Enfemería</t>
  </si>
  <si>
    <t>Secretaría Administrativa de la Facultad de Enfermería</t>
  </si>
  <si>
    <t>Unidad de Posgrado e Investigación de la Facultad de Enfermerí</t>
  </si>
  <si>
    <t>Enfermería</t>
  </si>
  <si>
    <t>Puch</t>
  </si>
  <si>
    <t>Kú</t>
  </si>
  <si>
    <t>Eloísa Beatriz</t>
  </si>
  <si>
    <t>Secretario administrativo</t>
  </si>
  <si>
    <t>Docencia</t>
  </si>
  <si>
    <t>Académico/Docencia</t>
  </si>
  <si>
    <t>Administración/Docencia</t>
  </si>
  <si>
    <t>Directora de la Facultad de Enfermería</t>
  </si>
  <si>
    <t>Secretaria Académica de la Facultad de Enfermería</t>
  </si>
  <si>
    <t>Secretario Administrativo Facultad de Enfermería</t>
  </si>
  <si>
    <t>Jefa de Unidad de Posgrado e Investigación de la Facultad de Enfermería</t>
  </si>
  <si>
    <t>Laura Dioné</t>
  </si>
  <si>
    <t>Facultad de Enfermería de la Universidad Autónoma de Yucatán</t>
  </si>
  <si>
    <t>http://transparencia.uady.mx/sitios/enfer/documentos_publicos/2021/II%20TRIMESTRE/ART%C3%8DCULO%2070/FRACCI%C3%93N%20XVII/Informaci%C3%B3n%20curricular/Informacion%20curricular.%20MCE%20Dallany%20Tun.pdf</t>
  </si>
  <si>
    <t>http://transparencia.uady.mx/sitios/enfer/documentos_publicos/2021/II%20TRIMESTRE/ART%C3%8DCULO%2070/FRACCI%C3%93N%20XVII/Informaci%C3%B3n%20curricular/Informaci%C3%B3n%20curricular.%20MIS.%20Laura%20Ortiz.pdf</t>
  </si>
  <si>
    <t>http://transparencia.uady.mx/sitios/enfer/documentos_publicos/2021/II%20TRIMESTRE/ART%C3%8DCULO%2070/FRACCI%C3%93N%20XVII/Informaci%C3%B3n%20curricular/Informaci%C3%B3n%20curricular.%20MSP%20Dider%20Ak%C3%A9.pdf</t>
  </si>
  <si>
    <t>http://transparencia.uady.mx/sitios/enfer/documentos_publicos/2021/II%20TRIMESTRE/ART%C3%8DCULO%2070/FRACCI%C3%93N%20XVII/Informaci%C3%B3n%20curricular/Informaci%C3%B3n%20curricular.%20MCE%20Eloisa%20Puch.pdf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</si>
</sst>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A442A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enfer/documentos_publicos/2021/II%20TRIMESTRE/ART%C3%8DCULO%2070/FRACCI%C3%93N%20XVII/Informaci%C3%B3n%20curricular/Informaci%C3%B3n%20curricular.%20MCE%20Eloisa%20Puch.pdf" TargetMode="External"/><Relationship Id="rId2" Type="http://schemas.openxmlformats.org/officeDocument/2006/relationships/hyperlink" Target="https://transparencia.uady.mx/sitios/enfer/documentos_publicos/2021/II%20TRIMESTRE/ART%C3%8DCULO%2070/FRACCI%C3%93N%20XVII/Informaci%C3%B3n%20curricular/Informaci%C3%B3n%20curricular.%20MIS.%20Laura%20Ortiz.pdf" TargetMode="External"/><Relationship Id="rId1" Type="http://schemas.openxmlformats.org/officeDocument/2006/relationships/hyperlink" Target="https://transparencia.uady.mx/sitios/enfer/documentos_publicos/2021/II%20TRIMESTRE/ART%C3%8DCULO%2070/FRACCI%C3%93N%20XVII/Informaci%C3%B3n%20curricular/Informacion%20curricular.%20MCE%20Dallany%20Tun.pdf" TargetMode="External"/><Relationship Id="rId4" Type="http://schemas.openxmlformats.org/officeDocument/2006/relationships/hyperlink" Target="https://transparencia.uady.mx/sitios/enfer/documentos_publicos/2021/II%20TRIMESTRE/ART%C3%8DCULO%2070/FRACCI%C3%93N%20XVII/Informaci%C3%B3n%20curricular/Informaci%C3%B3n%20curricular.%20MSP%20Dider%20Ak%C3%A9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44378</v>
      </c>
      <c r="C8" s="4">
        <v>44469</v>
      </c>
      <c r="D8" t="s">
        <v>77</v>
      </c>
      <c r="E8" t="s">
        <v>104</v>
      </c>
      <c r="F8" t="s">
        <v>78</v>
      </c>
      <c r="G8" t="s">
        <v>79</v>
      </c>
      <c r="H8" t="s">
        <v>80</v>
      </c>
      <c r="I8" t="s">
        <v>92</v>
      </c>
      <c r="J8" t="s">
        <v>60</v>
      </c>
      <c r="K8" t="s">
        <v>96</v>
      </c>
      <c r="L8">
        <v>1</v>
      </c>
      <c r="M8" s="7" t="s">
        <v>110</v>
      </c>
      <c r="N8" t="s">
        <v>65</v>
      </c>
      <c r="P8" t="s">
        <v>109</v>
      </c>
      <c r="Q8" s="4">
        <v>44469</v>
      </c>
      <c r="R8" s="4">
        <v>44479</v>
      </c>
    </row>
    <row r="9" spans="1:19" x14ac:dyDescent="0.25">
      <c r="A9">
        <v>2021</v>
      </c>
      <c r="B9" s="4">
        <v>44378</v>
      </c>
      <c r="C9" s="4">
        <v>44469</v>
      </c>
      <c r="D9" t="s">
        <v>81</v>
      </c>
      <c r="E9" t="s">
        <v>105</v>
      </c>
      <c r="F9" t="s">
        <v>108</v>
      </c>
      <c r="G9" t="s">
        <v>84</v>
      </c>
      <c r="H9" t="s">
        <v>85</v>
      </c>
      <c r="I9" t="s">
        <v>93</v>
      </c>
      <c r="J9" t="s">
        <v>60</v>
      </c>
      <c r="K9" t="s">
        <v>96</v>
      </c>
      <c r="L9">
        <v>2</v>
      </c>
      <c r="M9" s="7" t="s">
        <v>111</v>
      </c>
      <c r="N9" t="s">
        <v>65</v>
      </c>
      <c r="P9" t="s">
        <v>109</v>
      </c>
      <c r="Q9" s="4">
        <v>44469</v>
      </c>
      <c r="R9" s="4">
        <v>44479</v>
      </c>
    </row>
    <row r="10" spans="1:19" x14ac:dyDescent="0.25">
      <c r="A10">
        <v>2021</v>
      </c>
      <c r="B10" s="4">
        <v>44378</v>
      </c>
      <c r="C10" s="4">
        <v>44469</v>
      </c>
      <c r="D10" t="s">
        <v>82</v>
      </c>
      <c r="E10" t="s">
        <v>106</v>
      </c>
      <c r="F10" t="s">
        <v>86</v>
      </c>
      <c r="G10" t="s">
        <v>87</v>
      </c>
      <c r="H10" t="s">
        <v>88</v>
      </c>
      <c r="I10" t="s">
        <v>94</v>
      </c>
      <c r="J10" t="s">
        <v>60</v>
      </c>
      <c r="K10" t="s">
        <v>96</v>
      </c>
      <c r="L10">
        <v>3</v>
      </c>
      <c r="M10" s="7" t="s">
        <v>112</v>
      </c>
      <c r="N10" t="s">
        <v>65</v>
      </c>
      <c r="P10" t="s">
        <v>109</v>
      </c>
      <c r="Q10" s="4">
        <v>44469</v>
      </c>
      <c r="R10" s="4">
        <v>44479</v>
      </c>
    </row>
    <row r="11" spans="1:19" x14ac:dyDescent="0.25">
      <c r="A11">
        <v>2021</v>
      </c>
      <c r="B11" s="4">
        <v>44378</v>
      </c>
      <c r="C11" s="4">
        <v>44469</v>
      </c>
      <c r="D11" t="s">
        <v>83</v>
      </c>
      <c r="E11" t="s">
        <v>107</v>
      </c>
      <c r="F11" t="s">
        <v>99</v>
      </c>
      <c r="G11" t="s">
        <v>97</v>
      </c>
      <c r="H11" t="s">
        <v>98</v>
      </c>
      <c r="I11" t="s">
        <v>95</v>
      </c>
      <c r="J11" t="s">
        <v>60</v>
      </c>
      <c r="K11" t="s">
        <v>96</v>
      </c>
      <c r="L11">
        <v>4</v>
      </c>
      <c r="M11" s="7" t="s">
        <v>113</v>
      </c>
      <c r="N11" t="s">
        <v>65</v>
      </c>
      <c r="P11" t="s">
        <v>109</v>
      </c>
      <c r="Q11" s="4">
        <v>44469</v>
      </c>
      <c r="R11" s="4">
        <v>44479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1" r:id="rId3"/>
    <hyperlink ref="M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zoomScale="77" zoomScaleNormal="77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>
        <v>1</v>
      </c>
      <c r="B4" s="5">
        <v>40878</v>
      </c>
      <c r="C4" s="5">
        <v>43800</v>
      </c>
      <c r="D4" t="s">
        <v>89</v>
      </c>
      <c r="E4" t="s">
        <v>81</v>
      </c>
      <c r="F4" t="s">
        <v>102</v>
      </c>
    </row>
    <row r="5" spans="1:7" x14ac:dyDescent="0.25">
      <c r="A5">
        <v>1</v>
      </c>
      <c r="B5" s="5">
        <v>39783</v>
      </c>
      <c r="C5" s="5">
        <v>40878</v>
      </c>
      <c r="D5" t="s">
        <v>89</v>
      </c>
      <c r="E5" t="s">
        <v>90</v>
      </c>
      <c r="F5" t="s">
        <v>101</v>
      </c>
      <c r="G5" s="3"/>
    </row>
    <row r="6" spans="1:7" x14ac:dyDescent="0.25">
      <c r="A6">
        <v>2</v>
      </c>
      <c r="B6" s="5">
        <v>40513</v>
      </c>
      <c r="C6" s="5">
        <v>43800</v>
      </c>
      <c r="D6" t="s">
        <v>89</v>
      </c>
      <c r="E6" t="s">
        <v>90</v>
      </c>
      <c r="F6" t="s">
        <v>101</v>
      </c>
      <c r="G6" s="6"/>
    </row>
    <row r="7" spans="1:7" s="3" customFormat="1" x14ac:dyDescent="0.25">
      <c r="A7" s="3">
        <v>2</v>
      </c>
      <c r="B7" s="5">
        <v>42339</v>
      </c>
      <c r="C7" s="5">
        <v>43800</v>
      </c>
      <c r="D7" s="3" t="s">
        <v>89</v>
      </c>
      <c r="E7" s="3" t="s">
        <v>100</v>
      </c>
      <c r="F7" s="3" t="s">
        <v>103</v>
      </c>
    </row>
    <row r="8" spans="1:7" x14ac:dyDescent="0.25">
      <c r="A8">
        <v>3</v>
      </c>
      <c r="B8" s="5">
        <v>40148</v>
      </c>
      <c r="C8" s="5">
        <v>42339</v>
      </c>
      <c r="D8" t="s">
        <v>89</v>
      </c>
      <c r="E8" t="s">
        <v>91</v>
      </c>
      <c r="F8" t="s">
        <v>101</v>
      </c>
      <c r="G8" s="6"/>
    </row>
    <row r="9" spans="1:7" x14ac:dyDescent="0.25">
      <c r="A9">
        <v>4</v>
      </c>
      <c r="B9" s="5">
        <v>39783</v>
      </c>
      <c r="C9" s="5">
        <v>43800</v>
      </c>
      <c r="D9" t="s">
        <v>89</v>
      </c>
      <c r="E9" t="s">
        <v>90</v>
      </c>
      <c r="F9" t="s">
        <v>101</v>
      </c>
      <c r="G9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21FB776167B8478834E85911D5BC6C" ma:contentTypeVersion="" ma:contentTypeDescription="Crear nuevo documento." ma:contentTypeScope="" ma:versionID="923ade58d8fc39e322145ef21531b436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D23D78-CC4E-48AB-B1B3-DEC28335A3A8}"/>
</file>

<file path=customXml/itemProps2.xml><?xml version="1.0" encoding="utf-8"?>
<ds:datastoreItem xmlns:ds="http://schemas.openxmlformats.org/officeDocument/2006/customXml" ds:itemID="{C782E59D-2FD4-4763-A52B-ACCEED4FAD34}"/>
</file>

<file path=customXml/itemProps3.xml><?xml version="1.0" encoding="utf-8"?>
<ds:datastoreItem xmlns:ds="http://schemas.openxmlformats.org/officeDocument/2006/customXml" ds:itemID="{177ADB3E-4BFB-416F-8252-58809C22AE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Aracelly Ceh Alvarado</cp:lastModifiedBy>
  <dcterms:created xsi:type="dcterms:W3CDTF">2021-09-22T03:18:18Z</dcterms:created>
  <dcterms:modified xsi:type="dcterms:W3CDTF">2021-10-20T15:40:57Z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0x0101008321FB776167B8478834E85911D5BC6C</vt:lpwstr>
  </property>
</Properties>
</file>