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<sst xmlns="http://schemas.openxmlformats.org/spreadsheetml/2006/main" count="90" uniqueCount="76">
  <si>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</si>
  <si>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</si>
  <si>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</si>
  <si>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</si>
  <si>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</si>
  <si>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</si>
  <si>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</si>
  <si>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</si>
  <si>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</si>
  <si>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</si>
  <si>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</si>
  <si>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</si>
  <si>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</si>
  <si>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</si>
  <si>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</si>
  <si>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</si>
  <si>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</si>
  <si>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</si>
  <si>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</si>
  <si>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</si>
  <si>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</si>
  <si>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</si>
  <si>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</si>
  <si>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</si>
  <si>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</si>
  <si>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</si>
  <si>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</si>
  <si>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</si>
  <si>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</si>
  <si>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</si>
  <si>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</si>
  <si>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</si>
  <si>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</si>
  <si>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</si>
  <si>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</si>
  <si>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</si>
  <si>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</si>
  <si>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</si>
  <si>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</si>
  <si>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</si>
  <si>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</si>
  <si>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</si>
  <si>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</si>
  <si>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</si>
  <si>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</si>
  <si>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</si>
  <si>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</si>
  <si>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</si>
  <si>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</si>
  <si>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</si>
  <si>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</si>
  <si>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</si>
  <si>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</si>
  <si>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</si>
  <si>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</si>
  <si>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</si>
  <si>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</si>
  <si>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</si>
  <si>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</si>
  <si>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</si>
  <si>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</si>
  <si>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</si>
  <si>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Interno del Laboratorio de Habilidades</t>
  </si>
  <si>
    <t>Reglamento Interno del Centro de Tecnologías de la Información</t>
  </si>
  <si>
    <t>Secretaría Administrativa de la Facultad de Enfermería</t>
  </si>
  <si>
    <t>Norma ISO 9001:2008</t>
  </si>
  <si>
    <t xml:space="preserve">Reglamento del Personal Académico de la Universidad Autónoma de Yucatán </t>
  </si>
  <si>
    <t>Reglamento de Posgrado e Investigación de la Universidad Autónoma de Yucatán</t>
  </si>
  <si>
    <t>Laboratorio de Habilidades de la Facultad de Enfermería</t>
  </si>
  <si>
    <t>Centro de Tecnologías de la Información</t>
  </si>
  <si>
    <t>Reglamento Interno de la Facultad de Enfermería</t>
  </si>
  <si>
    <t>http://transparencia.uady.mx/sitios/enfer/documentos_publicos/2015/Reglamento%20Interno%20del%20Centro%20de%20Tecnolog%C3%ADas%20de%20Informaci%C3%B3n.pdf</t>
  </si>
  <si>
    <t>http://transparencia.uady.mx/sitios/enfer/documentos_publicos/2015/9%20REGLAMENTO%20Fac%20Enfermeria(Vigente)1.pdf</t>
  </si>
  <si>
    <t>http://transparencia.uady.mx/sitios/enfer/documentos_publicos/2015/12%20Reglamento%20del%20Personal%20Acad%C3%A9mico.pdf</t>
  </si>
  <si>
    <t>http://transparencia.uady.mx/sitios/enfer/documentos_publicos/2015/REGLAMENTODEPOSGRADOEINVESTIGACION.pdf</t>
  </si>
  <si>
    <t>http://www.transparencia.uady.mx/sitios/enfer/documentos_publicos/2015/Fracción%20I%20Marco%20normativo/ISO_9001_2008.pdf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</si>
</sst>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enfer/documentos_publicos/2015/Reglamento%20Interno%20del%20Centro%20de%20Tecnolog%C3%ADas%20de%20Informaci%C3%B3n.pdf" TargetMode="External" /><Relationship Id="rId2" Type="http://schemas.openxmlformats.org/officeDocument/2006/relationships/hyperlink" Target="http://transparencia.uady.mx/sitios/enfer/documentos_publicos/2015/12%20Reglamento%20del%20Personal%20Acad%C3%A9m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8.421875" style="0" customWidth="1"/>
    <col min="2" max="2" width="34.2812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66</v>
      </c>
      <c r="C8" s="4">
        <v>31163</v>
      </c>
      <c r="D8" s="4">
        <v>40990</v>
      </c>
      <c r="E8" s="6" t="s">
        <v>73</v>
      </c>
      <c r="F8" s="4">
        <v>42837</v>
      </c>
      <c r="G8" t="s">
        <v>64</v>
      </c>
      <c r="H8">
        <v>2015</v>
      </c>
      <c r="I8" s="4">
        <v>42369</v>
      </c>
    </row>
    <row r="9" spans="1:9" ht="12.75">
      <c r="A9" t="s">
        <v>6</v>
      </c>
      <c r="B9" t="s">
        <v>67</v>
      </c>
      <c r="C9" s="4">
        <v>32127</v>
      </c>
      <c r="E9" t="s">
        <v>74</v>
      </c>
      <c r="F9" s="4">
        <v>42837</v>
      </c>
      <c r="G9" t="s">
        <v>64</v>
      </c>
      <c r="H9">
        <v>2015</v>
      </c>
      <c r="I9" s="4">
        <v>42369</v>
      </c>
    </row>
    <row r="10" spans="1:9" ht="12.75">
      <c r="A10" t="s">
        <v>6</v>
      </c>
      <c r="B10" s="3" t="s">
        <v>70</v>
      </c>
      <c r="C10" s="4">
        <v>38372</v>
      </c>
      <c r="E10" t="s">
        <v>72</v>
      </c>
      <c r="F10" s="4">
        <v>42837</v>
      </c>
      <c r="G10" t="s">
        <v>64</v>
      </c>
      <c r="H10">
        <v>2015</v>
      </c>
      <c r="I10" s="4">
        <v>42369</v>
      </c>
    </row>
    <row r="11" spans="1:9" ht="12.75">
      <c r="A11" t="s">
        <v>6</v>
      </c>
      <c r="B11" s="3" t="s">
        <v>62</v>
      </c>
      <c r="C11" s="4">
        <v>41736</v>
      </c>
      <c r="E11" t="s">
        <v>71</v>
      </c>
      <c r="F11" s="4">
        <v>42837</v>
      </c>
      <c r="G11" t="s">
        <v>68</v>
      </c>
      <c r="H11">
        <v>2015</v>
      </c>
      <c r="I11" s="4">
        <v>42369</v>
      </c>
    </row>
    <row r="12" spans="1:9" ht="12.75">
      <c r="A12" t="s">
        <v>6</v>
      </c>
      <c r="B12" s="3" t="s">
        <v>63</v>
      </c>
      <c r="C12" s="4">
        <v>41876</v>
      </c>
      <c r="E12" s="6" t="s">
        <v>71</v>
      </c>
      <c r="F12" s="4">
        <v>42837</v>
      </c>
      <c r="G12" t="s">
        <v>69</v>
      </c>
      <c r="H12">
        <v>2015</v>
      </c>
      <c r="I12" s="4">
        <v>42369</v>
      </c>
    </row>
    <row r="13" spans="1:9" ht="12.75">
      <c r="A13" t="s">
        <v>15</v>
      </c>
      <c r="B13" s="5" t="s">
        <v>65</v>
      </c>
      <c r="C13" s="4">
        <v>39767</v>
      </c>
      <c r="D13" s="4"/>
      <c r="E13" t="s">
        <v>75</v>
      </c>
      <c r="F13" s="4">
        <v>42837</v>
      </c>
      <c r="G13" t="s">
        <v>64</v>
      </c>
      <c r="H13">
        <v>2015</v>
      </c>
      <c r="I13" s="4">
        <v>42369</v>
      </c>
    </row>
    <row r="65528" ht="12.75">
      <c r="A65528" t="s">
        <v>24</v>
      </c>
    </row>
  </sheetData>
  <sheetProtection/>
  <mergeCells count="1">
    <mergeCell ref="A6:J6"/>
  </mergeCells>
  <dataValidations count="1">
    <dataValidation type="list" allowBlank="1" showInputMessage="1" showErrorMessage="1" sqref="A65528:A65536 A8:A13">
      <formula1>hidden1</formula1>
    </dataValidation>
  </dataValidations>
  <hyperlinks>
    <hyperlink ref="E12" r:id="rId1" display="http://transparencia.uady.mx/sitios/enfer/documentos_publicos/2015/Reglamento%20Interno%20del%20Centro%20de%20Tecnolog%C3%ADas%20de%20Informaci%C3%B3n.pdf"/>
    <hyperlink ref="E8" r:id="rId2" display="http://transparencia.uady.mx/sitios/enfer/documentos_publicos/2015/12%20Reglamento%20del%20Personal%20Acad%C3%A9m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Francisco Aké Canul</dc:creator>
  <cp:keywords/>
  <dc:description/>
  <cp:lastModifiedBy>Didier Francisco Aké Canul</cp:lastModifiedBy>
  <dcterms:created xsi:type="dcterms:W3CDTF">2017-04-12T20:06:41Z</dcterms:created>
  <dcterms:modified xsi:type="dcterms:W3CDTF">2017-12-29T19:54:53Z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