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<sst xmlns="http://schemas.openxmlformats.org/spreadsheetml/2006/main" count="125" uniqueCount="91">
  <si>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</si>
  <si>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</si>
  <si>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</si>
  <si>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</si>
  <si>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</si>
  <si>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</si>
  <si>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</si>
  <si>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</si>
  <si>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</si>
  <si>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</si>
  <si>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</si>
  <si>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</si>
  <si>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</si>
  <si>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</si>
  <si>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</si>
  <si>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</si>
  <si>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</si>
  <si>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</si>
  <si>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</si>
  <si>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</si>
  <si>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</si>
  <si>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</si>
  <si>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</si>
  <si>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</si>
  <si>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</si>
  <si>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</si>
  <si>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</si>
  <si>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</si>
  <si>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</si>
  <si>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</si>
  <si>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</si>
  <si>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</si>
  <si>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</si>
  <si>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</si>
  <si>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</si>
  <si>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</si>
  <si>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</si>
  <si>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</si>
  <si>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</si>
  <si>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</si>
  <si>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</si>
  <si>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</si>
  <si>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</si>
  <si>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</si>
  <si>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</si>
  <si>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</si>
  <si>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</si>
  <si>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</si>
  <si>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</si>
  <si>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</si>
  <si>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</si>
  <si>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</si>
  <si>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</si>
  <si>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</si>
  <si>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</si>
  <si>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</si>
  <si>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</si>
  <si>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</si>
  <si>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</si>
  <si>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</si>
  <si>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</si>
  <si>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</si>
  <si>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</si>
  <si>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http://www.abogadogeneral.uady.mx/documentos/ESTATUTO%20GENERAL%20mod%20art%2053%20abril%202015.pdf</t>
  </si>
  <si>
    <t>Secretaria Administrativa de la Facultad de Contaduria y Administracion</t>
  </si>
  <si>
    <t>Reglamento de Personal Academico</t>
  </si>
  <si>
    <t>http://www.abogadogeneral.uady.mx/documentos/RPA%2017.02.17%20FINALpublicado.pdf</t>
  </si>
  <si>
    <t>Contrato Colectivo de Trabajo AUTAMUADY</t>
  </si>
  <si>
    <t>https://autamuady1.files.wordpress.com/2016/01/contrato-autamuady-2016_2017.pdf</t>
  </si>
  <si>
    <t>Ley Organica</t>
  </si>
  <si>
    <t>http://www.abogadogeneral.uady.mx/documentos/LEY%20ORGANICA.pdf</t>
  </si>
  <si>
    <t>Reglamento de Posgrado e Investigacion</t>
  </si>
  <si>
    <t>http://www.abogadogeneral.uady.mx/documentos/REGLAMENTOposgrado.pdf</t>
  </si>
  <si>
    <t>Reglamento de inscripciones y examenes</t>
  </si>
  <si>
    <t>http://www.abogadogeneral.uady.mx/documentos/REGLAMENTODEINSCRIPCIONESYEXAMENES.pdf</t>
  </si>
  <si>
    <t>Reglamento Interno del Centro de Computo</t>
  </si>
  <si>
    <t>http://www.contaduria.uady.mx/files/reglamento-cc.pdf</t>
  </si>
  <si>
    <t>Contrato Colectivo de Trabajo APAUADY</t>
  </si>
  <si>
    <t>http://www.abogadogeneral.uady.mx/documentos/CONTRATO%20COLECTIVO%20APAUADY%202016-2017%20version%20UADY%20V5.pdf</t>
  </si>
  <si>
    <t>Reglamento del Servicio Social</t>
  </si>
  <si>
    <t>http://www.abogadogeneral.uady.mx/documentos/REGLAMENTOsocial.pdf</t>
  </si>
  <si>
    <t>Reglamento de Incorporacion y Revalidacion de Estudios</t>
  </si>
  <si>
    <t>http://www.abogadogeneral.uady.mx/documentos/REGLAMENTOincorporacion.pdf</t>
  </si>
  <si>
    <t>Ley General de Transparencia y Acceso a la Información Pública</t>
  </si>
  <si>
    <t>http://www.diputados.gob.mx/LeyesBiblio/pdf/LGTAIP.pdf</t>
  </si>
  <si>
    <t>No hay modificacion</t>
  </si>
  <si>
    <t>Ley General de Protección de Datos Personales en Posesión de Sujetos Obligados</t>
  </si>
  <si>
    <t>http://www.archivogeneral.yucatan.gob.mx/MarcoNormativo/LeyTranspAcPubYuc030516.pdf</t>
  </si>
  <si>
    <t>Reglamento Interior de la Facultad de Contaduria y Administracion</t>
  </si>
  <si>
    <t>http://www.transparencia.uady.mx/sitios/fca/documentos_publicos/Reglamento%20Interior%20FCA.pdf</t>
  </si>
  <si>
    <t>http://www.dof.gob.mx/nota_detalle.php?codigo=5469949&amp;fecha=26/01/2017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</si>
</sst>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.gob.mx/nota_detalle.php?codigo=5469949&amp;fecha=26/01/2017" TargetMode="External" /><Relationship Id="rId2" Type="http://schemas.openxmlformats.org/officeDocument/2006/relationships/hyperlink" Target="http://www.abogadogeneral.uady.mx/documentos/ESTATUTO%20GENERAL%20mod%20art%2053%20abril%202015.pdf" TargetMode="External" /><Relationship Id="rId3" Type="http://schemas.openxmlformats.org/officeDocument/2006/relationships/hyperlink" Target="http://www.abogadogeneral.uady.mx/documentos/REGLAMENTOposgrado.pdf" TargetMode="External" /><Relationship Id="rId4" Type="http://schemas.openxmlformats.org/officeDocument/2006/relationships/hyperlink" Target="http://www.abogadogeneral.uady.mx/documentos/RPA%2017.02.17%20FINALpublicado.pdf" TargetMode="External" /><Relationship Id="rId5" Type="http://schemas.openxmlformats.org/officeDocument/2006/relationships/hyperlink" Target="http://www.abogadogeneral.uady.mx/documentos/LEY%20ORGANICA.pdf" TargetMode="External" /><Relationship Id="rId6" Type="http://schemas.openxmlformats.org/officeDocument/2006/relationships/hyperlink" Target="https://autamuady1.files.wordpress.com/2016/01/contrato-autamuady-2016_2017.pdf" TargetMode="External" /><Relationship Id="rId7" Type="http://schemas.openxmlformats.org/officeDocument/2006/relationships/hyperlink" Target="http://www.abogadogeneral.uady.mx/documentos/REGLAMENTODEINSCRIPCIONESYEXAMENES.pdf" TargetMode="External" /><Relationship Id="rId8" Type="http://schemas.openxmlformats.org/officeDocument/2006/relationships/hyperlink" Target="http://www.abogadogeneral.uady.mx/documentos/CONTRATO%20COLECTIVO%20APAUADY%202016-2017%20version%20UADY%20V5.pdf" TargetMode="External" /><Relationship Id="rId9" Type="http://schemas.openxmlformats.org/officeDocument/2006/relationships/hyperlink" Target="http://www.contaduria.uady.mx/files/reglamento-cc.pdf" TargetMode="External" /><Relationship Id="rId10" Type="http://schemas.openxmlformats.org/officeDocument/2006/relationships/hyperlink" Target="http://www.abogadogeneral.uady.mx/documentos/REGLAMENTOsocial.pdf" TargetMode="External" /><Relationship Id="rId11" Type="http://schemas.openxmlformats.org/officeDocument/2006/relationships/hyperlink" Target="http://www.diputados.gob.mx/LeyesBiblio/pdf/LGTAIP.pdf" TargetMode="External" /><Relationship Id="rId12" Type="http://schemas.openxmlformats.org/officeDocument/2006/relationships/hyperlink" Target="http://www.abogadogeneral.uady.mx/documentos/REGLAMENTOincorporacion.pdf" TargetMode="External" /><Relationship Id="rId13" Type="http://schemas.openxmlformats.org/officeDocument/2006/relationships/hyperlink" Target="http://www.archivogeneral.yucatan.gob.mx/MarcoNormativo/LeyTranspAcPubYuc030516.pdf" TargetMode="External" /><Relationship Id="rId14" Type="http://schemas.openxmlformats.org/officeDocument/2006/relationships/hyperlink" Target="http://www.transparencia.uady.mx/sitios/fca/documentos_publicos/Reglamento%20Interior%20F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F26" sqref="F26"/>
    </sheetView>
  </sheetViews>
  <sheetFormatPr defaultColWidth="11.42187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5">
        <v>31037</v>
      </c>
      <c r="D8" s="5">
        <v>42110</v>
      </c>
      <c r="E8" s="6" t="s">
        <v>63</v>
      </c>
      <c r="F8" s="5">
        <v>42927</v>
      </c>
      <c r="G8" t="s">
        <v>64</v>
      </c>
      <c r="H8">
        <v>2017</v>
      </c>
      <c r="I8" s="5">
        <v>42916</v>
      </c>
    </row>
    <row r="9" spans="1:9" ht="12.75">
      <c r="A9" t="s">
        <v>6</v>
      </c>
      <c r="B9" t="s">
        <v>65</v>
      </c>
      <c r="C9" s="5">
        <v>33999</v>
      </c>
      <c r="D9" s="5">
        <v>41697</v>
      </c>
      <c r="E9" s="6" t="s">
        <v>66</v>
      </c>
      <c r="F9" s="5">
        <v>42927</v>
      </c>
      <c r="G9" t="s">
        <v>64</v>
      </c>
      <c r="H9">
        <v>2017</v>
      </c>
      <c r="I9" s="5">
        <v>42916</v>
      </c>
    </row>
    <row r="10" spans="1:9" ht="12.75">
      <c r="A10" t="s">
        <v>22</v>
      </c>
      <c r="B10" t="s">
        <v>67</v>
      </c>
      <c r="C10" s="5">
        <v>42352</v>
      </c>
      <c r="D10" s="5">
        <v>42352</v>
      </c>
      <c r="E10" s="6" t="s">
        <v>68</v>
      </c>
      <c r="F10" s="5">
        <v>42927</v>
      </c>
      <c r="G10" t="s">
        <v>64</v>
      </c>
      <c r="H10">
        <v>2017</v>
      </c>
      <c r="I10" s="5">
        <v>42916</v>
      </c>
    </row>
    <row r="11" spans="1:9" ht="12.75">
      <c r="A11" t="s">
        <v>24</v>
      </c>
      <c r="B11" t="s">
        <v>69</v>
      </c>
      <c r="C11" s="5">
        <v>30925</v>
      </c>
      <c r="D11" s="5">
        <v>41320</v>
      </c>
      <c r="E11" s="6" t="s">
        <v>70</v>
      </c>
      <c r="F11" s="5">
        <v>42927</v>
      </c>
      <c r="G11" t="s">
        <v>64</v>
      </c>
      <c r="H11">
        <v>2017</v>
      </c>
      <c r="I11" s="5">
        <v>42916</v>
      </c>
    </row>
    <row r="12" spans="1:9" ht="12.75">
      <c r="A12" t="s">
        <v>24</v>
      </c>
      <c r="B12" t="s">
        <v>71</v>
      </c>
      <c r="C12" s="5">
        <v>32127</v>
      </c>
      <c r="D12" s="5">
        <v>41320</v>
      </c>
      <c r="E12" s="6" t="s">
        <v>72</v>
      </c>
      <c r="F12" s="5">
        <v>42927</v>
      </c>
      <c r="G12" t="s">
        <v>64</v>
      </c>
      <c r="H12">
        <v>2017</v>
      </c>
      <c r="I12" s="5">
        <v>42916</v>
      </c>
    </row>
    <row r="13" spans="1:9" ht="12.75">
      <c r="A13" t="s">
        <v>6</v>
      </c>
      <c r="B13" t="s">
        <v>73</v>
      </c>
      <c r="C13" s="5">
        <v>31798</v>
      </c>
      <c r="D13" s="5">
        <v>41320</v>
      </c>
      <c r="E13" s="6" t="s">
        <v>74</v>
      </c>
      <c r="F13" s="5">
        <v>42927</v>
      </c>
      <c r="G13" t="s">
        <v>64</v>
      </c>
      <c r="H13">
        <v>2017</v>
      </c>
      <c r="I13" s="5">
        <v>42916</v>
      </c>
    </row>
    <row r="14" spans="1:9" ht="12.75">
      <c r="A14" t="s">
        <v>6</v>
      </c>
      <c r="B14" t="s">
        <v>75</v>
      </c>
      <c r="C14" s="5">
        <v>37903</v>
      </c>
      <c r="D14" s="5">
        <v>42606</v>
      </c>
      <c r="E14" s="6" t="s">
        <v>76</v>
      </c>
      <c r="F14" s="5">
        <v>42927</v>
      </c>
      <c r="G14" t="s">
        <v>64</v>
      </c>
      <c r="H14">
        <v>2017</v>
      </c>
      <c r="I14" s="5">
        <v>42916</v>
      </c>
    </row>
    <row r="15" spans="1:9" ht="12.75">
      <c r="A15" t="s">
        <v>22</v>
      </c>
      <c r="B15" t="s">
        <v>77</v>
      </c>
      <c r="C15" s="5">
        <v>42349</v>
      </c>
      <c r="D15" s="5">
        <v>42349</v>
      </c>
      <c r="E15" s="6" t="s">
        <v>78</v>
      </c>
      <c r="F15" s="5">
        <v>42927</v>
      </c>
      <c r="G15" t="s">
        <v>64</v>
      </c>
      <c r="H15">
        <v>2017</v>
      </c>
      <c r="I15" s="5">
        <v>42916</v>
      </c>
    </row>
    <row r="16" spans="1:9" ht="12.75">
      <c r="A16" t="s">
        <v>6</v>
      </c>
      <c r="B16" t="s">
        <v>79</v>
      </c>
      <c r="C16" s="5">
        <v>33695</v>
      </c>
      <c r="D16" s="5">
        <v>41320</v>
      </c>
      <c r="E16" s="6" t="s">
        <v>80</v>
      </c>
      <c r="F16" s="5">
        <v>42927</v>
      </c>
      <c r="G16" t="s">
        <v>64</v>
      </c>
      <c r="H16">
        <v>2017</v>
      </c>
      <c r="I16" s="5">
        <v>42916</v>
      </c>
    </row>
    <row r="17" spans="1:9" ht="12.75">
      <c r="A17" t="s">
        <v>6</v>
      </c>
      <c r="B17" t="s">
        <v>81</v>
      </c>
      <c r="C17" s="5">
        <v>32108</v>
      </c>
      <c r="D17" s="5">
        <v>41320</v>
      </c>
      <c r="E17" s="6" t="s">
        <v>82</v>
      </c>
      <c r="F17" s="5">
        <v>42927</v>
      </c>
      <c r="G17" t="s">
        <v>64</v>
      </c>
      <c r="H17">
        <v>2017</v>
      </c>
      <c r="I17" s="5">
        <v>42916</v>
      </c>
    </row>
    <row r="18" spans="1:10" ht="12.75">
      <c r="A18" t="s">
        <v>10</v>
      </c>
      <c r="B18" t="s">
        <v>83</v>
      </c>
      <c r="C18" s="5">
        <v>42128</v>
      </c>
      <c r="E18" s="6" t="s">
        <v>84</v>
      </c>
      <c r="F18" s="5">
        <v>42927</v>
      </c>
      <c r="G18" t="s">
        <v>64</v>
      </c>
      <c r="H18">
        <v>2017</v>
      </c>
      <c r="I18" s="5">
        <v>42916</v>
      </c>
      <c r="J18" t="s">
        <v>85</v>
      </c>
    </row>
    <row r="19" spans="1:10" ht="12.75">
      <c r="A19" t="s">
        <v>10</v>
      </c>
      <c r="B19" t="s">
        <v>86</v>
      </c>
      <c r="C19" s="5">
        <v>42492</v>
      </c>
      <c r="E19" s="6" t="s">
        <v>87</v>
      </c>
      <c r="F19" s="5">
        <v>42927</v>
      </c>
      <c r="G19" t="s">
        <v>64</v>
      </c>
      <c r="H19">
        <v>2017</v>
      </c>
      <c r="I19" s="5">
        <v>42916</v>
      </c>
      <c r="J19" t="s">
        <v>85</v>
      </c>
    </row>
    <row r="20" spans="1:10" ht="12.75">
      <c r="A20" t="s">
        <v>6</v>
      </c>
      <c r="B20" t="s">
        <v>88</v>
      </c>
      <c r="C20" s="5">
        <v>35215</v>
      </c>
      <c r="E20" s="6" t="s">
        <v>89</v>
      </c>
      <c r="F20" s="5">
        <v>42927</v>
      </c>
      <c r="G20" t="s">
        <v>64</v>
      </c>
      <c r="H20">
        <v>2017</v>
      </c>
      <c r="I20" s="5">
        <v>42916</v>
      </c>
      <c r="J20" t="s">
        <v>85</v>
      </c>
    </row>
    <row r="21" spans="1:10" ht="12.75">
      <c r="A21" t="s">
        <v>10</v>
      </c>
      <c r="B21" t="s">
        <v>86</v>
      </c>
      <c r="C21" s="5">
        <v>42761</v>
      </c>
      <c r="E21" s="6" t="s">
        <v>90</v>
      </c>
      <c r="F21" s="5">
        <v>42927</v>
      </c>
      <c r="G21" t="s">
        <v>64</v>
      </c>
      <c r="H21">
        <v>2017</v>
      </c>
      <c r="I21" s="5">
        <v>42916</v>
      </c>
      <c r="J21" t="s">
        <v>85</v>
      </c>
    </row>
  </sheetData>
  <sheetProtection/>
  <mergeCells count="1">
    <mergeCell ref="A6:J6"/>
  </mergeCells>
  <dataValidations count="1">
    <dataValidation type="list" allowBlank="1" showInputMessage="1" showErrorMessage="1" sqref="A8:A21">
      <formula1>hidden1</formula1>
    </dataValidation>
  </dataValidations>
  <hyperlinks>
    <hyperlink ref="E21" r:id="rId1" display="http://www.dof.gob.mx/nota_detalle.php?codigo=5469949&amp;fecha=26/01/2017"/>
    <hyperlink ref="E8" r:id="rId2" display="http://www.abogadogeneral.uady.mx/documentos/ESTATUTO%20GENERAL%20mod%20art%2053%20abril%202015.pdf"/>
    <hyperlink ref="E12" r:id="rId3" display="http://www.abogadogeneral.uady.mx/documentos/REGLAMENTOposgrado.pdf"/>
    <hyperlink ref="E9" r:id="rId4" display="http://www.abogadogeneral.uady.mx/documentos/RPA%2017.02.17%20FINALpublicado.pdf"/>
    <hyperlink ref="E11" r:id="rId5" display="http://www.abogadogeneral.uady.mx/documentos/LEY%20ORGANICA.pdf"/>
    <hyperlink ref="E10" r:id="rId6" display="https://autamuady1.files.wordpress.com/2016/01/contrato-autamuady-2016_2017.pdf"/>
    <hyperlink ref="E13" r:id="rId7" display="http://www.abogadogeneral.uady.mx/documentos/REGLAMENTODEINSCRIPCIONESYEXAMENES.pdf"/>
    <hyperlink ref="E15" r:id="rId8" display="http://www.abogadogeneral.uady.mx/documentos/CONTRATO%20COLECTIVO%20APAUADY%202016-2017%20version%20UADY%20V5.pdf"/>
    <hyperlink ref="E14" r:id="rId9" display="http://www.contaduria.uady.mx/files/reglamento-cc.pdf"/>
    <hyperlink ref="E16" r:id="rId10" display="http://www.abogadogeneral.uady.mx/documentos/REGLAMENTOsocial.pdf"/>
    <hyperlink ref="E18" r:id="rId11" display="http://www.diputados.gob.mx/LeyesBiblio/pdf/LGTAIP.pdf"/>
    <hyperlink ref="E17" r:id="rId12" display="http://www.abogadogeneral.uady.mx/documentos/REGLAMENTOincorporacion.pdf"/>
    <hyperlink ref="E19" r:id="rId13" display="http://www.archivogeneral.yucatan.gob.mx/MarcoNormativo/LeyTranspAcPubYuc030516.pdf"/>
    <hyperlink ref="E20" r:id="rId14" display="http://www.transparencia.uady.mx/sitios/fca/documentos_publicos/Reglamento%20Interior%20F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Socorro Carrillo Briceño</dc:creator>
  <cp:keywords/>
  <dc:description/>
  <cp:lastModifiedBy>Paola Socorro Carrillo Briceño</cp:lastModifiedBy>
  <dcterms:created xsi:type="dcterms:W3CDTF">2017-07-11T13:43:32Z</dcterms:created>
  <dcterms:modified xsi:type="dcterms:W3CDTF">2017-07-11T13:44:55Z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