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<sst xmlns="http://schemas.openxmlformats.org/spreadsheetml/2006/main" count="856" uniqueCount="354">
  <si>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</si>
  <si>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</si>
  <si>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</si>
  <si>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</si>
  <si>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</si>
  <si>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</si>
  <si>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</si>
  <si>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</si>
  <si>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</si>
  <si>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</si>
  <si>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</si>
  <si>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</si>
  <si>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</si>
  <si>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</si>
  <si>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</si>
  <si>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</si>
  <si>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</si>
  <si>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</si>
  <si>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</si>
  <si>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</si>
  <si>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</si>
  <si>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</si>
  <si>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</si>
  <si>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</si>
  <si>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</si>
  <si>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</si>
  <si>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</si>
  <si>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</si>
  <si>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</si>
  <si>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</si>
  <si>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</si>
  <si>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</si>
  <si>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</si>
  <si>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</si>
  <si>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</si>
  <si>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</si>
  <si>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</si>
  <si>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</si>
  <si>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</si>
  <si>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</si>
  <si>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</si>
  <si>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</si>
  <si>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</si>
  <si>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</si>
  <si>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</si>
  <si>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</si>
  <si>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</si>
  <si>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</si>
  <si>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</si>
  <si>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</si>
  <si>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</si>
  <si>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</si>
  <si>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</si>
  <si>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</si>
  <si>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</si>
  <si>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</si>
  <si>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</si>
  <si>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</si>
  <si>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</si>
  <si>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</si>
  <si>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</si>
  <si>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</si>
  <si>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</si>
  <si>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</si>
  <si>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</si>
  <si>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</si>
  <si>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</si>
  <si>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</si>
  <si>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</si>
  <si>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</si>
  <si>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</si>
  <si>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</si>
  <si>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</si>
  <si>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</si>
  <si>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</si>
  <si>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Maestria en Administracion</t>
  </si>
  <si>
    <t xml:space="preserve">Profesora de Curso </t>
  </si>
  <si>
    <t>Profesor de Curso</t>
  </si>
  <si>
    <t>Servicios Administrativos</t>
  </si>
  <si>
    <t>Profesor de diplomado</t>
  </si>
  <si>
    <t>Profesor de Maestria en Administracion Tributaria</t>
  </si>
  <si>
    <t>Profesor de Maestria en Gestion y Cambio Organizacional</t>
  </si>
  <si>
    <t>Profesor de Maestria en Gestion de la Mercadotecnia</t>
  </si>
  <si>
    <t>Profesor de Maestria en Finanzas</t>
  </si>
  <si>
    <t>Servicios profesionales de Asesoria</t>
  </si>
  <si>
    <t>Profesor de Taller</t>
  </si>
  <si>
    <t>Alvaro Eduardo</t>
  </si>
  <si>
    <t>Cano</t>
  </si>
  <si>
    <t>Escalante</t>
  </si>
  <si>
    <t>Andrea Mercedes</t>
  </si>
  <si>
    <t>Duperon</t>
  </si>
  <si>
    <t>Cruz</t>
  </si>
  <si>
    <t>Annel Jessury</t>
  </si>
  <si>
    <t>Arguelles</t>
  </si>
  <si>
    <t>Rejon</t>
  </si>
  <si>
    <t>Carlos Antonio</t>
  </si>
  <si>
    <t>Alcocer</t>
  </si>
  <si>
    <t>Marfil</t>
  </si>
  <si>
    <t>Carlos Manuel</t>
  </si>
  <si>
    <t>Cervera</t>
  </si>
  <si>
    <t>Edith Melissa</t>
  </si>
  <si>
    <t>Aleman</t>
  </si>
  <si>
    <t>Gongora</t>
  </si>
  <si>
    <t>Eduardo Jose</t>
  </si>
  <si>
    <t>Cisneros</t>
  </si>
  <si>
    <t>Rodriguez</t>
  </si>
  <si>
    <t>Elias Nazer</t>
  </si>
  <si>
    <t>Metri</t>
  </si>
  <si>
    <t>Duarte</t>
  </si>
  <si>
    <t>Gabriel Alejandro</t>
  </si>
  <si>
    <t>Cedillo</t>
  </si>
  <si>
    <t>Genny Paulina</t>
  </si>
  <si>
    <t>Campos</t>
  </si>
  <si>
    <t>Ancona</t>
  </si>
  <si>
    <t>Gloria Janin de Maria</t>
  </si>
  <si>
    <t>Ricalde</t>
  </si>
  <si>
    <t>Gamboa</t>
  </si>
  <si>
    <t>Guillermo</t>
  </si>
  <si>
    <t>Ruiz</t>
  </si>
  <si>
    <t>Gonzalez</t>
  </si>
  <si>
    <t>Hans Guenter</t>
  </si>
  <si>
    <t>Nolte</t>
  </si>
  <si>
    <t>Lopez</t>
  </si>
  <si>
    <t>Hector Fernando</t>
  </si>
  <si>
    <t>Medina</t>
  </si>
  <si>
    <t>Diaz</t>
  </si>
  <si>
    <t>Ignacio</t>
  </si>
  <si>
    <t>Pastrana</t>
  </si>
  <si>
    <t>Flores</t>
  </si>
  <si>
    <t>Ingrid Mariela</t>
  </si>
  <si>
    <t>Perez</t>
  </si>
  <si>
    <t>Manzanilla</t>
  </si>
  <si>
    <t>Irma Beatriz</t>
  </si>
  <si>
    <t>Becerra</t>
  </si>
  <si>
    <t>Isaias</t>
  </si>
  <si>
    <t>Marrufo</t>
  </si>
  <si>
    <t>Javier Antonio</t>
  </si>
  <si>
    <t>Bolio</t>
  </si>
  <si>
    <t>Laviada</t>
  </si>
  <si>
    <t>Jorge Andres</t>
  </si>
  <si>
    <t>Peniche</t>
  </si>
  <si>
    <t>Calderon</t>
  </si>
  <si>
    <t>Jose Alfonso</t>
  </si>
  <si>
    <t>Canche</t>
  </si>
  <si>
    <t>Jose Enrique</t>
  </si>
  <si>
    <t>Sanchez</t>
  </si>
  <si>
    <t>Pacho</t>
  </si>
  <si>
    <t>Jose Francisco Israel</t>
  </si>
  <si>
    <t>Sauri</t>
  </si>
  <si>
    <t>Navarrete</t>
  </si>
  <si>
    <t>Jose Luis Angel</t>
  </si>
  <si>
    <t>Escobia</t>
  </si>
  <si>
    <t>Jose Miguel</t>
  </si>
  <si>
    <t>Ongay</t>
  </si>
  <si>
    <t>Karina</t>
  </si>
  <si>
    <t>Sosa</t>
  </si>
  <si>
    <t>Laura Isabel</t>
  </si>
  <si>
    <t xml:space="preserve">Can </t>
  </si>
  <si>
    <t>Brito</t>
  </si>
  <si>
    <t>Lilian Dolores</t>
  </si>
  <si>
    <t>Chel</t>
  </si>
  <si>
    <t>Guerrero</t>
  </si>
  <si>
    <t>Luis Ariel</t>
  </si>
  <si>
    <t>Ceballos</t>
  </si>
  <si>
    <t>Ramirez</t>
  </si>
  <si>
    <t>Luis Enrique</t>
  </si>
  <si>
    <t>Novelo</t>
  </si>
  <si>
    <t>Manuel del Rosario</t>
  </si>
  <si>
    <t>Muñoz</t>
  </si>
  <si>
    <t>Quintana</t>
  </si>
  <si>
    <t>Marcos Enrique</t>
  </si>
  <si>
    <t>De la Cruz</t>
  </si>
  <si>
    <t>Paz</t>
  </si>
  <si>
    <t>Maria del Carmen</t>
  </si>
  <si>
    <t>Baltazar</t>
  </si>
  <si>
    <t>Arceo</t>
  </si>
  <si>
    <t>Maria Elizabeth</t>
  </si>
  <si>
    <t>Ibarra</t>
  </si>
  <si>
    <t>Mendoza</t>
  </si>
  <si>
    <t>Martin Luis</t>
  </si>
  <si>
    <t>Moguel</t>
  </si>
  <si>
    <t>Bernal</t>
  </si>
  <si>
    <t>Nidia Yazmin</t>
  </si>
  <si>
    <t>Ortiz</t>
  </si>
  <si>
    <t>Omar Manuel</t>
  </si>
  <si>
    <t>Chan</t>
  </si>
  <si>
    <t>Gomez</t>
  </si>
  <si>
    <t>Oswaldo Israel</t>
  </si>
  <si>
    <t>Alcaraz</t>
  </si>
  <si>
    <t>Suarez</t>
  </si>
  <si>
    <t>Patssy Lilibeth</t>
  </si>
  <si>
    <t>Canto</t>
  </si>
  <si>
    <t>Solares</t>
  </si>
  <si>
    <t>Raul Humberto</t>
  </si>
  <si>
    <t>Vallado</t>
  </si>
  <si>
    <t>Fernandez</t>
  </si>
  <si>
    <t>Rene Ignacio</t>
  </si>
  <si>
    <t>Pedrera</t>
  </si>
  <si>
    <t xml:space="preserve">Rigoberto </t>
  </si>
  <si>
    <t>Garcia</t>
  </si>
  <si>
    <t>Contreras</t>
  </si>
  <si>
    <t>Rodrigo Alejandro</t>
  </si>
  <si>
    <t>Salazar</t>
  </si>
  <si>
    <t>Padron</t>
  </si>
  <si>
    <t>Russel Alberto</t>
  </si>
  <si>
    <t xml:space="preserve">Sergio </t>
  </si>
  <si>
    <t>Santinelli</t>
  </si>
  <si>
    <t>Grajales</t>
  </si>
  <si>
    <t>Vicente</t>
  </si>
  <si>
    <t>Macin</t>
  </si>
  <si>
    <t>Cortez</t>
  </si>
  <si>
    <t>William Jesus</t>
  </si>
  <si>
    <t>Solis</t>
  </si>
  <si>
    <t>Avila</t>
  </si>
  <si>
    <t>Unidad de Posgrado e Investigacion</t>
  </si>
  <si>
    <t>Secretaria Academica</t>
  </si>
  <si>
    <t>Secretaria Administrativa de la Facultad de Contaduria y Administracion</t>
  </si>
  <si>
    <t>Economia</t>
  </si>
  <si>
    <t>PROEXIMY</t>
  </si>
  <si>
    <t>Asesor de Proyectos</t>
  </si>
  <si>
    <t>Ciencias Económicas</t>
  </si>
  <si>
    <t>http://transparencia.uady.mx/sitios/fca/documentos_publicos/%C3%81lvaro%20Cano%20Escalante.docx</t>
  </si>
  <si>
    <t>Mercadotecnia y Negocios Internacionales</t>
  </si>
  <si>
    <t>Actualidad</t>
  </si>
  <si>
    <t>Centro de Desarrollo de Negocios CEDENE</t>
  </si>
  <si>
    <t>Consultora en el área de Mercadotecnia</t>
  </si>
  <si>
    <t>http://transparencia.uady.mx/sitios/fca/documentos_publicos/Annel%20Jessury%20Arguelles%20Rej%C3%B3n.docx</t>
  </si>
  <si>
    <t>Administracion de Empresas Turisticas</t>
  </si>
  <si>
    <t>Mercadotecnia y Administracion</t>
  </si>
  <si>
    <t>http://transparencia.uady.mx/sitios/fca/documentos_publicos/Carlos%20Manuel%20Cervera%20Cruz.docx</t>
  </si>
  <si>
    <t>Habemus Publicidad</t>
  </si>
  <si>
    <t>CEO</t>
  </si>
  <si>
    <t>Mercadotecnia y Administración</t>
  </si>
  <si>
    <t>Contador Publico</t>
  </si>
  <si>
    <t>Despacho Carlos Cisneros y Asociados SC</t>
  </si>
  <si>
    <t>Socio</t>
  </si>
  <si>
    <t>http://transparencia.uady.mx/sitios/fca/documentos_publicos/Eduardo%20Cisneros%20Rodr%C3%ADguez.docx</t>
  </si>
  <si>
    <t>http://transparencia.uady.mx/sitios/fca/documentos_publicos/El%C3%ADas%20Metri%20Duarte.docx</t>
  </si>
  <si>
    <t>Firma Metri, Pérez y Compañía SCP</t>
  </si>
  <si>
    <t>Socio Director</t>
  </si>
  <si>
    <t>http://transparencia.uady.mx/sitios/fca/documentos_publicos/Gabriel%20Rodr%C3%ADguez%20Cedillo.docx</t>
  </si>
  <si>
    <t>Dirección de Desarrollo Económico</t>
  </si>
  <si>
    <t>Jefe de Departamento del Servicio Municipal de Empleo</t>
  </si>
  <si>
    <t>Ciencias económicas</t>
  </si>
  <si>
    <t>Administracion y Mercadotecnia</t>
  </si>
  <si>
    <t>http://transparencia.uady.mx/sitios/fca/documentos_publicos/Guillermo%20Ruiz%20Gonz%C3%A1lez.docx</t>
  </si>
  <si>
    <t>Universidad Modelo</t>
  </si>
  <si>
    <t>Docente y asesor de tesis</t>
  </si>
  <si>
    <t>Administración y Mercadotecnia</t>
  </si>
  <si>
    <t>Ingenieria en Sistemas</t>
  </si>
  <si>
    <t>Zebra Digital Marketing</t>
  </si>
  <si>
    <t>Socio Fundador</t>
  </si>
  <si>
    <t>Mercadotecnia</t>
  </si>
  <si>
    <t>http://transparencia.uady.mx/sitios/fca/documentos_publicos/Hans%20Nolte%20L%C3%B3pez.docx</t>
  </si>
  <si>
    <t>http://transparencia.uady.mx/sitios/fca/documentos_publicos/H%C3%A9ctor%20Fernando%20Medina%20D%C3%ADaz.docx</t>
  </si>
  <si>
    <t>Despacho AFICOM</t>
  </si>
  <si>
    <t>http://transparencia.uady.mx/sitios/fca/documentos_publicos/Ignacio%20Federico%20Pastrana%20Flores.docx</t>
  </si>
  <si>
    <t>Matematicas Aplicadas y Computacion</t>
  </si>
  <si>
    <t>Secretaría del Gabinete, Planeación y Evaluación del Gobierno del Estado de Yucatán</t>
  </si>
  <si>
    <t>Coordinador en análisis de información</t>
  </si>
  <si>
    <t>Matemáticas</t>
  </si>
  <si>
    <t>http://transparencia.uady.mx/sitios/fca/documentos_publicos/Ingrid%20Mariela%20P%C3%A9rez%20Manzanilla.docx</t>
  </si>
  <si>
    <t>Despacho Integradora Profesional SCP</t>
  </si>
  <si>
    <t>Gerente de Auditoría</t>
  </si>
  <si>
    <t>Derecho</t>
  </si>
  <si>
    <t>http://transparencia.uady.mx/sitios/fca/documentos_publicos/Irma%20Beatriz%20L%C3%B3pez%20Becerra.docx</t>
  </si>
  <si>
    <t>Secretaría de Ecología</t>
  </si>
  <si>
    <t>Abogada del Jurídico</t>
  </si>
  <si>
    <t>http://transparencia.uady.mx/sitios/fca/documentos_publicos/Isa%C3%ADas%20Marrugo%20G%C3%B3ngora.docx</t>
  </si>
  <si>
    <t>Programa de radio Hablemos de Negocios</t>
  </si>
  <si>
    <t>Productor y cofundador</t>
  </si>
  <si>
    <t>Finanzas</t>
  </si>
  <si>
    <t>http://transparencia.uady.mx/sitios/fca/documentos_publicos/Javier%20Antonio%20Bolio%20Laviada.docx</t>
  </si>
  <si>
    <t>Despacho Contable Peninsular SC</t>
  </si>
  <si>
    <t>Socio – Área Contable</t>
  </si>
  <si>
    <t>http://transparencia.uady.mx/sitios/fca/documentos_publicos/Jos%C3%A9%20Andr%C3%A9s%20Peniche%20Calder%C3%B3n.docx</t>
  </si>
  <si>
    <t>Empresa Guillermo &amp; Julián</t>
  </si>
  <si>
    <t>Cofundador</t>
  </si>
  <si>
    <t>http://transparencia.uady.mx/sitios/fca/documentos_publicos/Jos%C3%A9%20Alfonso%20Canul%20Canch%C3%A9.docx</t>
  </si>
  <si>
    <t>Colegio de Contadores Públicos de Yucatán AC</t>
  </si>
  <si>
    <t>Miembro activo de la Comisión Consultiva de Fiscal</t>
  </si>
  <si>
    <t>http://transparencia.uady.mx/sitios/fca/documentos_publicos/Jos%C3%A9%20Enrique%20S%C3%A1nchez%20Pacho.docx</t>
  </si>
  <si>
    <t>Universidad Tecnológica Metropolitana</t>
  </si>
  <si>
    <t>Profesor</t>
  </si>
  <si>
    <t>Economía</t>
  </si>
  <si>
    <t>Grupo Industrial Dondé</t>
  </si>
  <si>
    <t>Apoderado Legal Corporativo y Gerente Jurídico y de Relaciones Laborales</t>
  </si>
  <si>
    <t>Ciencias Sociales</t>
  </si>
  <si>
    <t>http://transparencia.uady.mx/sitios/fca/documentos_publicos/Francisco%20Sauri%20Navarrete.docx</t>
  </si>
  <si>
    <t>Pedagogia</t>
  </si>
  <si>
    <t>http://transparencia.uady.mx/sitios/fca/documentos_publicos/Jos%C3%A9%20Luis%20Ruiz%20Escobia.docx</t>
  </si>
  <si>
    <t>Registro Civil de Benito Juárez, Cancún</t>
  </si>
  <si>
    <t>Director</t>
  </si>
  <si>
    <t>Administración</t>
  </si>
  <si>
    <t>http://transparencia.uady.mx/sitios/fca/documentos_publicos/Jos%C3%A9%20Miguel%20L%C3%B3pez%20Ongay.docx</t>
  </si>
  <si>
    <t>UADY</t>
  </si>
  <si>
    <t>Catedrático</t>
  </si>
  <si>
    <t>http://transparencia.uady.mx/sitios/fca/documentos_publicos/Laura%20Isabel%20Can%20Brito.docx</t>
  </si>
  <si>
    <t>Finanzas Personas y Retiro</t>
  </si>
  <si>
    <t>Coach e Instructora</t>
  </si>
  <si>
    <t>Ingenieria Quimica Industrial</t>
  </si>
  <si>
    <t>http://transparencia.uady.mx/sitios/fca/documentos_publicos/Lilian%20Chel%20Guerrero.docx</t>
  </si>
  <si>
    <t>FVS Noticias Internet</t>
  </si>
  <si>
    <t>Redactora</t>
  </si>
  <si>
    <t>Ciencia y arte</t>
  </si>
  <si>
    <t>UADY FCA</t>
  </si>
  <si>
    <t>Profesor de Educación Superior</t>
  </si>
  <si>
    <t>http://transparencia.uady.mx/sitios/fca/documentos_publicos/Luis%20Ariel%20Ceballos%20Ram%C3%ADrez.docx</t>
  </si>
  <si>
    <t>Administracion de Empresas</t>
  </si>
  <si>
    <t>CREANDO MERCADOTECNIA</t>
  </si>
  <si>
    <t>Senior Consultant</t>
  </si>
  <si>
    <t>http://transparencia.uady.mx/sitios/fca/documentos_publicos/Luis%20Enrique%20P%C3%A9rez%20Novelo.docx</t>
  </si>
  <si>
    <t>Manuel Muñoz Quintana y Asociados SCP</t>
  </si>
  <si>
    <t>http://transparencia.uady.mx/sitios/fca/documentos_publicos/Manuel%20Mu%C3%B1oz%20Quintana.docx</t>
  </si>
  <si>
    <t>Sala Regional Peninsular del H. Tribunal Federal de Justicia Fiscal y Administrativa</t>
  </si>
  <si>
    <t>Secretario de Acuerdos</t>
  </si>
  <si>
    <t>http://transparencia.uady.mx/sitios/fca/documentos_publicos/Marco%20Enrique%20de%20la%20Cruz%20Paz.docx</t>
  </si>
  <si>
    <t>Secretaría de Finanzas</t>
  </si>
  <si>
    <t>Jefe de Oficina de Asistencia al Contribuyente</t>
  </si>
  <si>
    <t>http://transparencia.uady.mx/sitios/fca/documentos_publicos/Mar%C3%ADa%20del%20Carmen%20Baltazar%20Arceo.docx</t>
  </si>
  <si>
    <t>Empresa Marketing Tools México</t>
  </si>
  <si>
    <t>Socio fundador y Director General</t>
  </si>
  <si>
    <t>http://transparencia.uady.mx/sitios/fca/documentos_publicos/Mart%C3%ADn%20Luis%20Moguel%20Bernal.docx</t>
  </si>
  <si>
    <t>Sistemas de Computacion Administrativa</t>
  </si>
  <si>
    <t>Hablemos de Negocios Radio Universidad</t>
  </si>
  <si>
    <t>Miembro del equipo de conductores</t>
  </si>
  <si>
    <t>http://transparencia.uady.mx/sitios/fca/documentos_publicos/Oswaldo%20Israel%20Alcaraz%20Su%C3%A1rez.docx</t>
  </si>
  <si>
    <t>Direccion de Marketing Digital</t>
  </si>
  <si>
    <t>Opticas Optin</t>
  </si>
  <si>
    <t>Co Propietaria</t>
  </si>
  <si>
    <t>Marketing</t>
  </si>
  <si>
    <t>http://transparencia.uady.mx/sitios/fca/documentos_publicos/Patssy%20Canto%20Solares.docx</t>
  </si>
  <si>
    <t>Coordinación Administrativa de Tecnologías de la Información UADY</t>
  </si>
  <si>
    <t>Responsable de Sistemas de Tecnologías de la Información Web</t>
  </si>
  <si>
    <t>http://transparencia.uady.mx/sitios/fca/documentos_publicos/Ra%C3%BAl%20Humberto%20Vallado%20Fern%C3%A1ndez.docx</t>
  </si>
  <si>
    <t>Comercio Exterior y Aduanas</t>
  </si>
  <si>
    <t>Sunshine International S de RL</t>
  </si>
  <si>
    <t>http://transparencia.uady.mx/sitios/fca/documentos_publicos/Ren%C3%A9%20Pedrera%20Manzanilla.docx</t>
  </si>
  <si>
    <t>Ciencias Economico Administrativas</t>
  </si>
  <si>
    <t>http://transparencia.uady.mx/sitios/fca/documentos_publicos/Rodrigo%20Alejandro%20Salazar%20Padr%C3%B3n.docx</t>
  </si>
  <si>
    <t>PricewaterhouseCoopers</t>
  </si>
  <si>
    <t>Sub Gerente de Impuestos y Servicios Legales</t>
  </si>
  <si>
    <t>http://transparencia.uady.mx/sitios/fca/documentos_publicos/Rusell%20S%C3%A1nchez%20Fern%C3%A1ndez.docx</t>
  </si>
  <si>
    <t>Firma Integradora Profesional SCP</t>
  </si>
  <si>
    <t>Gerente de Impuestos</t>
  </si>
  <si>
    <t>http://transparencia.uady.mx/sitios/fca/documentos_publicos/Sergio%20Santinelli%20Grajales.docx</t>
  </si>
  <si>
    <t>Santinelli y Asociados SC</t>
  </si>
  <si>
    <t>Administracion</t>
  </si>
  <si>
    <t>Mambo Seafood Mc Allen Texas USA</t>
  </si>
  <si>
    <t>Gerente de Mercadotecnia</t>
  </si>
  <si>
    <t>http://transparencia.uady.mx/sitios/fca/documentos_publicos/Vicente%20Mac%C3%ADn%20Cortez.docx</t>
  </si>
  <si>
    <t>Juzgado Primero de Control del Segundo Distrito, Kanasin, Yuc.</t>
  </si>
  <si>
    <t>Titular del Ministerio Público</t>
  </si>
  <si>
    <t>http://transparencia.uady.mx/sitios/fca/documentos_publicos/William%20Jes%C3%BAs%20Sol%C3%ADs%20%C3%81vila.docx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</si>
</sst>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0" borderId="0" xfId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.uady.mx/sitios/fca/documentos_publicos/Ignacio%20Federico%20Pastrana%20Flores.docx" TargetMode="External"/><Relationship Id="rId18" Type="http://schemas.openxmlformats.org/officeDocument/2006/relationships/hyperlink" Target="http://www.transparencia.uady.mx/sitios/fca/documentos_publicos/Isa%C3%ADas%20Marrugo%20G%C3%B3ngora.docx" TargetMode="External"/><Relationship Id="rId26" Type="http://schemas.openxmlformats.org/officeDocument/2006/relationships/hyperlink" Target="http://www.transparencia.uady.mx/sitios/fca/documentos_publicos/Jos%C3%A9%20Luis%20Ruiz%20Escobia.docx" TargetMode="External"/><Relationship Id="rId39" Type="http://schemas.openxmlformats.org/officeDocument/2006/relationships/hyperlink" Target="http://www.transparencia.uady.mx/sitios/fca/documentos_publicos/Ra%C3%BAl%20Humberto%20Vallado%20Fern%C3%A1ndez.docx" TargetMode="External"/><Relationship Id="rId21" Type="http://schemas.openxmlformats.org/officeDocument/2006/relationships/hyperlink" Target="http://www.transparencia.uady.mx/sitios/fca/documentos_publicos/Jos%C3%A9%20Alfonso%20Canul%20Canch%C3%A9.docx" TargetMode="External"/><Relationship Id="rId34" Type="http://schemas.openxmlformats.org/officeDocument/2006/relationships/hyperlink" Target="http://www.transparencia.uady.mx/sitios/fca/documentos_publicos/Mar%C3%ADa%20del%20Carmen%20Baltazar%20Arceo.docx" TargetMode="External"/><Relationship Id="rId42" Type="http://schemas.openxmlformats.org/officeDocument/2006/relationships/hyperlink" Target="http://www.transparencia.uady.mx/sitios/fca/documentos_publicos/Rusell%20S%C3%A1nchez%20Fern%C3%A1ndez.docx" TargetMode="External"/><Relationship Id="rId47" Type="http://schemas.openxmlformats.org/officeDocument/2006/relationships/hyperlink" Target="http://www.transparencia.uady.mx/sitios/fca/documentos_publicos/William%20Jes%C3%BAs%20Sol%C3%ADs%20%C3%81vila.docx" TargetMode="External"/><Relationship Id="rId7" Type="http://schemas.openxmlformats.org/officeDocument/2006/relationships/hyperlink" Target="http://www.transparencia.uady.mx/sitios/fca/documentos_publicos/El%C3%ADas%20Metri%20Duarte.docx" TargetMode="External"/><Relationship Id="rId2" Type="http://schemas.openxmlformats.org/officeDocument/2006/relationships/hyperlink" Target="http://www.transparencia.uady.mx/sitios/fca/documentos_publicos/Annel%20Jessury%20Arguelles%20Rej%C3%B3n.docx" TargetMode="External"/><Relationship Id="rId16" Type="http://schemas.openxmlformats.org/officeDocument/2006/relationships/hyperlink" Target="http://www.transparencia.uady.mx/sitios/fca/documentos_publicos/Irma%20Beatriz%20L%C3%B3pez%20Becerra.docx" TargetMode="External"/><Relationship Id="rId29" Type="http://schemas.openxmlformats.org/officeDocument/2006/relationships/hyperlink" Target="http://www.transparencia.uady.mx/sitios/fca/documentos_publicos/Lilian%20Chel%20Guerrero.docx" TargetMode="External"/><Relationship Id="rId1" Type="http://schemas.openxmlformats.org/officeDocument/2006/relationships/hyperlink" Target="http://www.transparencia.uady.mx/sitios/fca/documentos_publicos/%C3%81lvaro%20Cano%20Escalante.docx" TargetMode="External"/><Relationship Id="rId6" Type="http://schemas.openxmlformats.org/officeDocument/2006/relationships/hyperlink" Target="http://www.transparencia.uady.mx/sitios/fca/documentos_publicos/El%C3%ADas%20Metri%20Duarte.docx" TargetMode="External"/><Relationship Id="rId11" Type="http://schemas.openxmlformats.org/officeDocument/2006/relationships/hyperlink" Target="http://www.transparencia.uady.mx/sitios/fca/documentos_publicos/Hans%20Nolte%20L%C3%B3pez.docx" TargetMode="External"/><Relationship Id="rId24" Type="http://schemas.openxmlformats.org/officeDocument/2006/relationships/hyperlink" Target="http://www.transparencia.uady.mx/sitios/fca/documentos_publicos/Jos%C3%A9%20Enrique%20S%C3%A1nchez%20Pacho.docx" TargetMode="External"/><Relationship Id="rId32" Type="http://schemas.openxmlformats.org/officeDocument/2006/relationships/hyperlink" Target="http://www.transparencia.uady.mx/sitios/fca/documentos_publicos/Manuel%20Mu%C3%B1oz%20Quintana.docx" TargetMode="External"/><Relationship Id="rId37" Type="http://schemas.openxmlformats.org/officeDocument/2006/relationships/hyperlink" Target="http://www.transparencia.uady.mx/sitios/fca/documentos_publicos/Oswaldo%20Israel%20Alcaraz%20Su%C3%A1rez.docx" TargetMode="External"/><Relationship Id="rId40" Type="http://schemas.openxmlformats.org/officeDocument/2006/relationships/hyperlink" Target="http://www.transparencia.uady.mx/sitios/fca/documentos_publicos/Ren%C3%A9%20Pedrera%20Manzanilla.docx" TargetMode="External"/><Relationship Id="rId45" Type="http://schemas.openxmlformats.org/officeDocument/2006/relationships/hyperlink" Target="http://www.transparencia.uady.mx/sitios/fca/documentos_publicos/Vicente%20Mac%C3%ADn%20Cortez.docx" TargetMode="External"/><Relationship Id="rId5" Type="http://schemas.openxmlformats.org/officeDocument/2006/relationships/hyperlink" Target="http://www.transparencia.uady.mx/sitios/fca/documentos_publicos/Eduardo%20Cisneros%20Rodr%C3%ADguez.docx" TargetMode="External"/><Relationship Id="rId15" Type="http://schemas.openxmlformats.org/officeDocument/2006/relationships/hyperlink" Target="http://www.transparencia.uady.mx/sitios/fca/documentos_publicos/Ingrid%20Mariela%20P%C3%A9rez%20Manzanilla.docx" TargetMode="External"/><Relationship Id="rId23" Type="http://schemas.openxmlformats.org/officeDocument/2006/relationships/hyperlink" Target="http://www.transparencia.uady.mx/sitios/fca/documentos_publicos/Jos%C3%A9%20Enrique%20S%C3%A1nchez%20Pacho.docx" TargetMode="External"/><Relationship Id="rId28" Type="http://schemas.openxmlformats.org/officeDocument/2006/relationships/hyperlink" Target="http://www.transparencia.uady.mx/sitios/fca/documentos_publicos/Laura%20Isabel%20Can%20Brito.docx" TargetMode="External"/><Relationship Id="rId36" Type="http://schemas.openxmlformats.org/officeDocument/2006/relationships/hyperlink" Target="http://www.transparencia.uady.mx/sitios/fca/documentos_publicos/Mart%C3%ADn%20Luis%20Moguel%20Bernal.docx" TargetMode="External"/><Relationship Id="rId10" Type="http://schemas.openxmlformats.org/officeDocument/2006/relationships/hyperlink" Target="http://www.transparencia.uady.mx/sitios/fca/documentos_publicos/Guillermo%20Ruiz%20Gonz%C3%A1lez.docx" TargetMode="External"/><Relationship Id="rId19" Type="http://schemas.openxmlformats.org/officeDocument/2006/relationships/hyperlink" Target="http://www.transparencia.uady.mx/sitios/fca/documentos_publicos/Javier%20Antonio%20Bolio%20Laviada.docx" TargetMode="External"/><Relationship Id="rId31" Type="http://schemas.openxmlformats.org/officeDocument/2006/relationships/hyperlink" Target="http://www.transparencia.uady.mx/sitios/fca/documentos_publicos/Luis%20Enrique%20P%C3%A9rez%20Novelo.docx" TargetMode="External"/><Relationship Id="rId44" Type="http://schemas.openxmlformats.org/officeDocument/2006/relationships/hyperlink" Target="http://www.transparencia.uady.mx/sitios/fca/documentos_publicos/Sergio%20Santinelli%20Grajales.docx" TargetMode="External"/><Relationship Id="rId4" Type="http://schemas.openxmlformats.org/officeDocument/2006/relationships/hyperlink" Target="http://www.transparencia.uady.mx/sitios/fca/documentos_publicos/Carlos%20Manuel%20Cervera%20Cruz.docx" TargetMode="External"/><Relationship Id="rId9" Type="http://schemas.openxmlformats.org/officeDocument/2006/relationships/hyperlink" Target="http://www.transparencia.uady.mx/sitios/fca/documentos_publicos/Guillermo%20Ruiz%20Gonz%C3%A1lez.docx" TargetMode="External"/><Relationship Id="rId14" Type="http://schemas.openxmlformats.org/officeDocument/2006/relationships/hyperlink" Target="http://www.transparencia.uady.mx/sitios/fca/documentos_publicos/Ingrid%20Mariela%20P%C3%A9rez%20Manzanilla.docx" TargetMode="External"/><Relationship Id="rId22" Type="http://schemas.openxmlformats.org/officeDocument/2006/relationships/hyperlink" Target="http://www.transparencia.uady.mx/sitios/fca/documentos_publicos/Jos%C3%A9%20Alfonso%20Canul%20Canch%C3%A9.docx" TargetMode="External"/><Relationship Id="rId27" Type="http://schemas.openxmlformats.org/officeDocument/2006/relationships/hyperlink" Target="http://www.transparencia.uady.mx/sitios/fca/documentos_publicos/Jos%C3%A9%20Miguel%20L%C3%B3pez%20Ongay.docx" TargetMode="External"/><Relationship Id="rId30" Type="http://schemas.openxmlformats.org/officeDocument/2006/relationships/hyperlink" Target="http://www.transparencia.uady.mx/sitios/fca/documentos_publicos/Luis%20Ariel%20Ceballos%20Ram%C3%ADrez.docx" TargetMode="External"/><Relationship Id="rId35" Type="http://schemas.openxmlformats.org/officeDocument/2006/relationships/hyperlink" Target="http://www.transparencia.uady.mx/sitios/fca/documentos_publicos/Mar%C3%ADa%20del%20Carmen%20Baltazar%20Arceo.docx" TargetMode="External"/><Relationship Id="rId43" Type="http://schemas.openxmlformats.org/officeDocument/2006/relationships/hyperlink" Target="http://www.transparencia.uady.mx/sitios/fca/documentos_publicos/Rusell%20S%C3%A1nchez%20Fern%C3%A1ndez.docx" TargetMode="External"/><Relationship Id="rId8" Type="http://schemas.openxmlformats.org/officeDocument/2006/relationships/hyperlink" Target="http://www.transparencia.uady.mx/sitios/fca/documentos_publicos/Gabriel%20Rodr%C3%ADguez%20Cedillo.docx" TargetMode="External"/><Relationship Id="rId3" Type="http://schemas.openxmlformats.org/officeDocument/2006/relationships/hyperlink" Target="http://www.transparencia.uady.mx/sitios/fca/documentos_publicos/Annel%20Jessury%20Arguelles%20Rej%C3%B3n.docx" TargetMode="External"/><Relationship Id="rId12" Type="http://schemas.openxmlformats.org/officeDocument/2006/relationships/hyperlink" Target="http://www.transparencia.uady.mx/sitios/fca/documentos_publicos/H%C3%A9ctor%20Fernando%20Medina%20D%C3%ADaz.docx" TargetMode="External"/><Relationship Id="rId17" Type="http://schemas.openxmlformats.org/officeDocument/2006/relationships/hyperlink" Target="http://www.transparencia.uady.mx/sitios/fca/documentos_publicos/Irma%20Beatriz%20L%C3%B3pez%20Becerra.docx" TargetMode="External"/><Relationship Id="rId25" Type="http://schemas.openxmlformats.org/officeDocument/2006/relationships/hyperlink" Target="http://www.transparencia.uady.mx/sitios/fca/documentos_publicos/Francisco%20Sauri%20Navarrete.docx" TargetMode="External"/><Relationship Id="rId33" Type="http://schemas.openxmlformats.org/officeDocument/2006/relationships/hyperlink" Target="http://www.transparencia.uady.mx/sitios/fca/documentos_publicos/Marco%20Enrique%20de%20la%20Cruz%20Paz.docx" TargetMode="External"/><Relationship Id="rId38" Type="http://schemas.openxmlformats.org/officeDocument/2006/relationships/hyperlink" Target="http://www.transparencia.uady.mx/sitios/fca/documentos_publicos/Patssy%20Canto%20Solares.docx" TargetMode="External"/><Relationship Id="rId46" Type="http://schemas.openxmlformats.org/officeDocument/2006/relationships/hyperlink" Target="http://www.transparencia.uady.mx/sitios/fca/documentos_publicos/William%20Jes%C3%BAs%20Sol%C3%ADs%20%C3%81vila.docx" TargetMode="External"/><Relationship Id="rId20" Type="http://schemas.openxmlformats.org/officeDocument/2006/relationships/hyperlink" Target="http://www.transparencia.uady.mx/sitios/fca/documentos_publicos/Jos%C3%A9%20Andr%C3%A9s%20Peniche%20Calder%C3%B3n.docx" TargetMode="External"/><Relationship Id="rId41" Type="http://schemas.openxmlformats.org/officeDocument/2006/relationships/hyperlink" Target="http://www.transparencia.uady.mx/sitios/fca/documentos_publicos/Rodrigo%20Alejandro%20Salazar%20Padr%C3%B3n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" workbookViewId="0">
      <selection activeCell="L68" sqref="L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D8" t="s">
        <v>75</v>
      </c>
      <c r="E8" t="s">
        <v>75</v>
      </c>
      <c r="F8" t="s">
        <v>86</v>
      </c>
      <c r="G8" t="s">
        <v>87</v>
      </c>
      <c r="H8" t="s">
        <v>88</v>
      </c>
      <c r="I8" t="s">
        <v>214</v>
      </c>
      <c r="J8" t="s">
        <v>58</v>
      </c>
      <c r="K8" t="s">
        <v>217</v>
      </c>
      <c r="L8">
        <v>1</v>
      </c>
      <c r="M8" s="9" t="s">
        <v>221</v>
      </c>
      <c r="N8" t="s">
        <v>63</v>
      </c>
      <c r="O8" t="s">
        <v>216</v>
      </c>
      <c r="P8" s="6">
        <v>43846</v>
      </c>
      <c r="Q8" s="6">
        <v>43830</v>
      </c>
    </row>
    <row r="9" spans="1:18" x14ac:dyDescent="0.25">
      <c r="A9">
        <v>2019</v>
      </c>
      <c r="B9" s="6">
        <v>43739</v>
      </c>
      <c r="C9" s="6">
        <v>43830</v>
      </c>
      <c r="D9" t="s">
        <v>76</v>
      </c>
      <c r="E9" t="s">
        <v>76</v>
      </c>
      <c r="F9" t="s">
        <v>89</v>
      </c>
      <c r="G9" t="s">
        <v>90</v>
      </c>
      <c r="H9" t="s">
        <v>91</v>
      </c>
      <c r="I9" t="s">
        <v>214</v>
      </c>
      <c r="J9" t="s">
        <v>58</v>
      </c>
      <c r="L9">
        <v>2</v>
      </c>
      <c r="N9" t="s">
        <v>63</v>
      </c>
      <c r="O9" t="s">
        <v>216</v>
      </c>
      <c r="P9" s="6">
        <v>43846</v>
      </c>
      <c r="Q9" s="6">
        <v>43830</v>
      </c>
    </row>
    <row r="10" spans="1:18" x14ac:dyDescent="0.25">
      <c r="A10">
        <v>2019</v>
      </c>
      <c r="B10" s="6">
        <v>43739</v>
      </c>
      <c r="C10" s="6">
        <v>43830</v>
      </c>
      <c r="D10" t="s">
        <v>76</v>
      </c>
      <c r="E10" t="s">
        <v>76</v>
      </c>
      <c r="F10" s="8" t="s">
        <v>92</v>
      </c>
      <c r="G10" s="8" t="s">
        <v>93</v>
      </c>
      <c r="H10" s="8" t="s">
        <v>94</v>
      </c>
      <c r="I10" t="s">
        <v>214</v>
      </c>
      <c r="J10" t="s">
        <v>58</v>
      </c>
      <c r="K10" s="8" t="s">
        <v>222</v>
      </c>
      <c r="L10">
        <v>3</v>
      </c>
      <c r="M10" s="9" t="s">
        <v>226</v>
      </c>
      <c r="N10" t="s">
        <v>63</v>
      </c>
      <c r="O10" t="s">
        <v>216</v>
      </c>
      <c r="P10" s="6">
        <v>43846</v>
      </c>
      <c r="Q10" s="6">
        <v>43830</v>
      </c>
    </row>
    <row r="11" spans="1:18" x14ac:dyDescent="0.25">
      <c r="A11">
        <v>2019</v>
      </c>
      <c r="B11" s="6">
        <v>43739</v>
      </c>
      <c r="C11" s="6">
        <v>43830</v>
      </c>
      <c r="D11" t="s">
        <v>76</v>
      </c>
      <c r="E11" t="s">
        <v>76</v>
      </c>
      <c r="F11" t="s">
        <v>92</v>
      </c>
      <c r="G11" t="s">
        <v>93</v>
      </c>
      <c r="H11" t="s">
        <v>94</v>
      </c>
      <c r="I11" t="s">
        <v>215</v>
      </c>
      <c r="J11" t="s">
        <v>58</v>
      </c>
      <c r="K11" t="s">
        <v>222</v>
      </c>
      <c r="L11">
        <v>3</v>
      </c>
      <c r="M11" s="9" t="s">
        <v>226</v>
      </c>
      <c r="N11" t="s">
        <v>63</v>
      </c>
      <c r="O11" t="s">
        <v>216</v>
      </c>
      <c r="P11" s="6">
        <v>43846</v>
      </c>
      <c r="Q11" s="6">
        <v>43830</v>
      </c>
    </row>
    <row r="12" spans="1:18" x14ac:dyDescent="0.25">
      <c r="A12">
        <v>2019</v>
      </c>
      <c r="B12" s="6">
        <v>43739</v>
      </c>
      <c r="C12" s="6">
        <v>43830</v>
      </c>
      <c r="D12" t="s">
        <v>77</v>
      </c>
      <c r="E12" t="s">
        <v>77</v>
      </c>
      <c r="F12" s="8" t="s">
        <v>95</v>
      </c>
      <c r="G12" s="8" t="s">
        <v>96</v>
      </c>
      <c r="H12" s="8" t="s">
        <v>97</v>
      </c>
      <c r="I12" t="s">
        <v>214</v>
      </c>
      <c r="J12" t="s">
        <v>57</v>
      </c>
      <c r="K12" s="8" t="s">
        <v>227</v>
      </c>
      <c r="L12">
        <v>4</v>
      </c>
      <c r="N12" t="s">
        <v>63</v>
      </c>
      <c r="O12" t="s">
        <v>216</v>
      </c>
      <c r="P12" s="6">
        <v>43846</v>
      </c>
      <c r="Q12" s="6">
        <v>43830</v>
      </c>
    </row>
    <row r="13" spans="1:18" x14ac:dyDescent="0.25">
      <c r="A13">
        <v>2019</v>
      </c>
      <c r="B13" s="6">
        <v>43739</v>
      </c>
      <c r="C13" s="6">
        <v>43830</v>
      </c>
      <c r="D13" t="s">
        <v>77</v>
      </c>
      <c r="E13" t="s">
        <v>77</v>
      </c>
      <c r="F13" t="s">
        <v>98</v>
      </c>
      <c r="G13" t="s">
        <v>99</v>
      </c>
      <c r="H13" t="s">
        <v>91</v>
      </c>
      <c r="I13" t="s">
        <v>215</v>
      </c>
      <c r="J13" t="s">
        <v>57</v>
      </c>
      <c r="K13" t="s">
        <v>228</v>
      </c>
      <c r="L13">
        <v>5</v>
      </c>
      <c r="M13" s="9" t="s">
        <v>229</v>
      </c>
      <c r="N13" t="s">
        <v>63</v>
      </c>
      <c r="O13" t="s">
        <v>216</v>
      </c>
      <c r="P13" s="6">
        <v>43846</v>
      </c>
      <c r="Q13" s="6">
        <v>43830</v>
      </c>
    </row>
    <row r="14" spans="1:18" x14ac:dyDescent="0.25">
      <c r="A14">
        <v>2019</v>
      </c>
      <c r="B14" s="6">
        <v>43739</v>
      </c>
      <c r="C14" s="6">
        <v>43830</v>
      </c>
      <c r="D14" t="s">
        <v>78</v>
      </c>
      <c r="E14" t="s">
        <v>78</v>
      </c>
      <c r="F14" s="8" t="s">
        <v>100</v>
      </c>
      <c r="G14" s="8" t="s">
        <v>101</v>
      </c>
      <c r="H14" s="8" t="s">
        <v>102</v>
      </c>
      <c r="I14" t="s">
        <v>214</v>
      </c>
      <c r="J14" t="s">
        <v>57</v>
      </c>
      <c r="K14" t="s">
        <v>222</v>
      </c>
      <c r="L14">
        <v>6</v>
      </c>
      <c r="N14" t="s">
        <v>63</v>
      </c>
      <c r="O14" t="s">
        <v>216</v>
      </c>
      <c r="P14" s="6">
        <v>43846</v>
      </c>
      <c r="Q14" s="6">
        <v>43830</v>
      </c>
    </row>
    <row r="15" spans="1:18" x14ac:dyDescent="0.25">
      <c r="A15">
        <v>2019</v>
      </c>
      <c r="B15" s="6">
        <v>43739</v>
      </c>
      <c r="C15" s="6">
        <v>43830</v>
      </c>
      <c r="D15" t="s">
        <v>77</v>
      </c>
      <c r="E15" t="s">
        <v>77</v>
      </c>
      <c r="F15" t="s">
        <v>103</v>
      </c>
      <c r="G15" t="s">
        <v>104</v>
      </c>
      <c r="H15" t="s">
        <v>105</v>
      </c>
      <c r="I15" t="s">
        <v>215</v>
      </c>
      <c r="J15" t="s">
        <v>58</v>
      </c>
      <c r="K15" t="s">
        <v>233</v>
      </c>
      <c r="L15">
        <v>7</v>
      </c>
      <c r="M15" s="9" t="s">
        <v>236</v>
      </c>
      <c r="N15" t="s">
        <v>63</v>
      </c>
      <c r="O15" t="s">
        <v>216</v>
      </c>
      <c r="P15" s="6">
        <v>43846</v>
      </c>
      <c r="Q15" s="6">
        <v>43830</v>
      </c>
    </row>
    <row r="16" spans="1:18" x14ac:dyDescent="0.25">
      <c r="A16">
        <v>2019</v>
      </c>
      <c r="B16" s="6">
        <v>43739</v>
      </c>
      <c r="C16" s="6">
        <v>43830</v>
      </c>
      <c r="D16" t="s">
        <v>79</v>
      </c>
      <c r="E16" t="s">
        <v>79</v>
      </c>
      <c r="F16" s="8" t="s">
        <v>106</v>
      </c>
      <c r="G16" s="8" t="s">
        <v>107</v>
      </c>
      <c r="H16" s="8" t="s">
        <v>108</v>
      </c>
      <c r="I16" t="s">
        <v>214</v>
      </c>
      <c r="J16" t="s">
        <v>58</v>
      </c>
      <c r="K16" t="s">
        <v>233</v>
      </c>
      <c r="L16">
        <v>8</v>
      </c>
      <c r="M16" s="9" t="s">
        <v>237</v>
      </c>
      <c r="N16" t="s">
        <v>63</v>
      </c>
      <c r="O16" t="s">
        <v>216</v>
      </c>
      <c r="P16" s="6">
        <v>43846</v>
      </c>
      <c r="Q16" s="6">
        <v>43830</v>
      </c>
    </row>
    <row r="17" spans="1:17" x14ac:dyDescent="0.25">
      <c r="A17">
        <v>2019</v>
      </c>
      <c r="B17" s="6">
        <v>43739</v>
      </c>
      <c r="C17" s="6">
        <v>43830</v>
      </c>
      <c r="D17" t="s">
        <v>77</v>
      </c>
      <c r="E17" t="s">
        <v>77</v>
      </c>
      <c r="F17" t="s">
        <v>106</v>
      </c>
      <c r="G17" t="s">
        <v>107</v>
      </c>
      <c r="H17" t="s">
        <v>108</v>
      </c>
      <c r="I17" t="s">
        <v>214</v>
      </c>
      <c r="J17" t="s">
        <v>58</v>
      </c>
      <c r="K17" t="s">
        <v>233</v>
      </c>
      <c r="L17">
        <v>8</v>
      </c>
      <c r="M17" s="9" t="s">
        <v>237</v>
      </c>
      <c r="N17" t="s">
        <v>63</v>
      </c>
      <c r="O17" t="s">
        <v>216</v>
      </c>
      <c r="P17" s="6">
        <v>43846</v>
      </c>
      <c r="Q17" s="6">
        <v>43830</v>
      </c>
    </row>
    <row r="18" spans="1:17" x14ac:dyDescent="0.25">
      <c r="A18">
        <v>2019</v>
      </c>
      <c r="B18" s="6">
        <v>43739</v>
      </c>
      <c r="C18" s="6">
        <v>43830</v>
      </c>
      <c r="D18" t="s">
        <v>80</v>
      </c>
      <c r="E18" t="s">
        <v>80</v>
      </c>
      <c r="F18" s="8" t="s">
        <v>109</v>
      </c>
      <c r="G18" s="8" t="s">
        <v>105</v>
      </c>
      <c r="H18" s="8" t="s">
        <v>110</v>
      </c>
      <c r="I18" t="s">
        <v>214</v>
      </c>
      <c r="J18" t="s">
        <v>58</v>
      </c>
      <c r="K18" s="8" t="s">
        <v>217</v>
      </c>
      <c r="L18">
        <v>9</v>
      </c>
      <c r="M18" s="9" t="s">
        <v>240</v>
      </c>
      <c r="N18" t="s">
        <v>63</v>
      </c>
      <c r="O18" t="s">
        <v>216</v>
      </c>
      <c r="P18" s="6">
        <v>43846</v>
      </c>
      <c r="Q18" s="6">
        <v>43830</v>
      </c>
    </row>
    <row r="19" spans="1:17" x14ac:dyDescent="0.25">
      <c r="A19">
        <v>2019</v>
      </c>
      <c r="B19" s="6">
        <v>43739</v>
      </c>
      <c r="C19" s="6">
        <v>43830</v>
      </c>
      <c r="D19" t="s">
        <v>77</v>
      </c>
      <c r="E19" t="s">
        <v>77</v>
      </c>
      <c r="F19" t="s">
        <v>111</v>
      </c>
      <c r="G19" t="s">
        <v>112</v>
      </c>
      <c r="H19" t="s">
        <v>113</v>
      </c>
      <c r="I19" t="s">
        <v>215</v>
      </c>
      <c r="L19">
        <v>10</v>
      </c>
      <c r="N19" t="s">
        <v>63</v>
      </c>
      <c r="O19" t="s">
        <v>216</v>
      </c>
      <c r="P19" s="6">
        <v>43846</v>
      </c>
      <c r="Q19" s="6">
        <v>43830</v>
      </c>
    </row>
    <row r="20" spans="1:17" x14ac:dyDescent="0.25">
      <c r="A20">
        <v>2019</v>
      </c>
      <c r="B20" s="6">
        <v>43739</v>
      </c>
      <c r="C20" s="6">
        <v>43830</v>
      </c>
      <c r="D20" t="s">
        <v>81</v>
      </c>
      <c r="E20" t="s">
        <v>81</v>
      </c>
      <c r="F20" s="8" t="s">
        <v>114</v>
      </c>
      <c r="G20" s="8" t="s">
        <v>115</v>
      </c>
      <c r="H20" s="8" t="s">
        <v>116</v>
      </c>
      <c r="I20" t="s">
        <v>214</v>
      </c>
      <c r="J20" t="s">
        <v>58</v>
      </c>
      <c r="L20">
        <v>11</v>
      </c>
      <c r="N20" t="s">
        <v>63</v>
      </c>
      <c r="O20" t="s">
        <v>216</v>
      </c>
      <c r="P20" s="6">
        <v>43846</v>
      </c>
      <c r="Q20" s="6">
        <v>43830</v>
      </c>
    </row>
    <row r="21" spans="1:17" x14ac:dyDescent="0.25">
      <c r="A21">
        <v>2019</v>
      </c>
      <c r="B21" s="6">
        <v>43739</v>
      </c>
      <c r="C21" s="6">
        <v>43830</v>
      </c>
      <c r="D21" t="s">
        <v>82</v>
      </c>
      <c r="E21" t="s">
        <v>82</v>
      </c>
      <c r="F21" t="s">
        <v>117</v>
      </c>
      <c r="G21" t="s">
        <v>118</v>
      </c>
      <c r="H21" t="s">
        <v>119</v>
      </c>
      <c r="I21" t="s">
        <v>214</v>
      </c>
      <c r="J21" t="s">
        <v>57</v>
      </c>
      <c r="K21" t="s">
        <v>244</v>
      </c>
      <c r="L21">
        <v>12</v>
      </c>
      <c r="M21" s="9" t="s">
        <v>245</v>
      </c>
      <c r="N21" t="s">
        <v>63</v>
      </c>
      <c r="O21" t="s">
        <v>216</v>
      </c>
      <c r="P21" s="6">
        <v>43846</v>
      </c>
      <c r="Q21" s="6">
        <v>43830</v>
      </c>
    </row>
    <row r="22" spans="1:17" x14ac:dyDescent="0.25">
      <c r="A22">
        <v>2019</v>
      </c>
      <c r="B22" s="6">
        <v>43739</v>
      </c>
      <c r="C22" s="6">
        <v>43830</v>
      </c>
      <c r="D22" t="s">
        <v>77</v>
      </c>
      <c r="E22" t="s">
        <v>77</v>
      </c>
      <c r="F22" s="8" t="s">
        <v>117</v>
      </c>
      <c r="G22" s="8" t="s">
        <v>118</v>
      </c>
      <c r="H22" s="8" t="s">
        <v>119</v>
      </c>
      <c r="I22" t="s">
        <v>214</v>
      </c>
      <c r="J22" t="s">
        <v>57</v>
      </c>
      <c r="K22" s="8" t="s">
        <v>244</v>
      </c>
      <c r="L22">
        <v>12</v>
      </c>
      <c r="M22" s="9" t="s">
        <v>245</v>
      </c>
      <c r="N22" t="s">
        <v>63</v>
      </c>
      <c r="O22" t="s">
        <v>216</v>
      </c>
      <c r="P22" s="6">
        <v>43846</v>
      </c>
      <c r="Q22" s="6">
        <v>43830</v>
      </c>
    </row>
    <row r="23" spans="1:17" x14ac:dyDescent="0.25">
      <c r="A23">
        <v>2019</v>
      </c>
      <c r="B23" s="6">
        <v>43739</v>
      </c>
      <c r="C23" s="6">
        <v>43830</v>
      </c>
      <c r="D23" t="s">
        <v>79</v>
      </c>
      <c r="E23" t="s">
        <v>79</v>
      </c>
      <c r="F23" t="s">
        <v>120</v>
      </c>
      <c r="G23" t="s">
        <v>121</v>
      </c>
      <c r="H23" t="s">
        <v>122</v>
      </c>
      <c r="I23" t="s">
        <v>214</v>
      </c>
      <c r="J23" t="s">
        <v>57</v>
      </c>
      <c r="K23" t="s">
        <v>249</v>
      </c>
      <c r="L23">
        <v>13</v>
      </c>
      <c r="M23" s="9" t="s">
        <v>253</v>
      </c>
      <c r="N23" t="s">
        <v>63</v>
      </c>
      <c r="O23" t="s">
        <v>216</v>
      </c>
      <c r="P23" s="6">
        <v>43846</v>
      </c>
      <c r="Q23" s="6">
        <v>43830</v>
      </c>
    </row>
    <row r="24" spans="1:17" x14ac:dyDescent="0.25">
      <c r="A24">
        <v>2019</v>
      </c>
      <c r="B24" s="6">
        <v>43739</v>
      </c>
      <c r="C24" s="6">
        <v>43830</v>
      </c>
      <c r="D24" t="s">
        <v>81</v>
      </c>
      <c r="E24" t="s">
        <v>81</v>
      </c>
      <c r="F24" s="8" t="s">
        <v>123</v>
      </c>
      <c r="G24" s="8" t="s">
        <v>124</v>
      </c>
      <c r="H24" s="8" t="s">
        <v>125</v>
      </c>
      <c r="I24" t="s">
        <v>214</v>
      </c>
      <c r="J24" t="s">
        <v>58</v>
      </c>
      <c r="K24" s="8" t="s">
        <v>233</v>
      </c>
      <c r="L24">
        <v>14</v>
      </c>
      <c r="M24" s="9" t="s">
        <v>254</v>
      </c>
      <c r="N24" t="s">
        <v>63</v>
      </c>
      <c r="O24" t="s">
        <v>216</v>
      </c>
      <c r="P24" s="6">
        <v>43846</v>
      </c>
      <c r="Q24" s="6">
        <v>43830</v>
      </c>
    </row>
    <row r="25" spans="1:17" x14ac:dyDescent="0.25">
      <c r="A25">
        <v>2019</v>
      </c>
      <c r="B25" s="6">
        <v>43739</v>
      </c>
      <c r="C25" s="6">
        <v>43830</v>
      </c>
      <c r="D25" t="s">
        <v>80</v>
      </c>
      <c r="E25" t="s">
        <v>80</v>
      </c>
      <c r="F25" t="s">
        <v>126</v>
      </c>
      <c r="G25" t="s">
        <v>127</v>
      </c>
      <c r="H25" t="s">
        <v>128</v>
      </c>
      <c r="I25" t="s">
        <v>214</v>
      </c>
      <c r="J25" t="s">
        <v>58</v>
      </c>
      <c r="K25" t="s">
        <v>257</v>
      </c>
      <c r="L25">
        <v>15</v>
      </c>
      <c r="M25" s="9" t="s">
        <v>256</v>
      </c>
      <c r="N25" t="s">
        <v>63</v>
      </c>
      <c r="O25" t="s">
        <v>216</v>
      </c>
      <c r="P25" s="6">
        <v>43846</v>
      </c>
      <c r="Q25" s="6">
        <v>43830</v>
      </c>
    </row>
    <row r="26" spans="1:17" x14ac:dyDescent="0.25">
      <c r="A26">
        <v>2019</v>
      </c>
      <c r="B26" s="6">
        <v>43739</v>
      </c>
      <c r="C26" s="6">
        <v>43830</v>
      </c>
      <c r="D26" t="s">
        <v>77</v>
      </c>
      <c r="E26" t="s">
        <v>77</v>
      </c>
      <c r="F26" s="8" t="s">
        <v>129</v>
      </c>
      <c r="G26" s="8" t="s">
        <v>130</v>
      </c>
      <c r="H26" s="8" t="s">
        <v>131</v>
      </c>
      <c r="I26" t="s">
        <v>215</v>
      </c>
      <c r="J26" t="s">
        <v>57</v>
      </c>
      <c r="K26" s="8" t="s">
        <v>233</v>
      </c>
      <c r="L26">
        <v>16</v>
      </c>
      <c r="M26" s="9" t="s">
        <v>261</v>
      </c>
      <c r="N26" t="s">
        <v>63</v>
      </c>
      <c r="O26" t="s">
        <v>216</v>
      </c>
      <c r="P26" s="6">
        <v>43846</v>
      </c>
      <c r="Q26" s="6">
        <v>43830</v>
      </c>
    </row>
    <row r="27" spans="1:17" x14ac:dyDescent="0.25">
      <c r="A27">
        <v>2019</v>
      </c>
      <c r="B27" s="6">
        <v>43739</v>
      </c>
      <c r="C27" s="6">
        <v>43830</v>
      </c>
      <c r="D27" t="s">
        <v>77</v>
      </c>
      <c r="E27" t="s">
        <v>77</v>
      </c>
      <c r="F27" t="s">
        <v>129</v>
      </c>
      <c r="G27" t="s">
        <v>130</v>
      </c>
      <c r="H27" t="s">
        <v>131</v>
      </c>
      <c r="I27" t="s">
        <v>215</v>
      </c>
      <c r="J27" t="s">
        <v>57</v>
      </c>
      <c r="K27" s="8" t="s">
        <v>233</v>
      </c>
      <c r="L27">
        <v>16</v>
      </c>
      <c r="M27" s="9" t="s">
        <v>261</v>
      </c>
      <c r="N27" t="s">
        <v>63</v>
      </c>
      <c r="O27" t="s">
        <v>216</v>
      </c>
      <c r="P27" s="6">
        <v>43846</v>
      </c>
      <c r="Q27" s="6">
        <v>43830</v>
      </c>
    </row>
    <row r="28" spans="1:17" x14ac:dyDescent="0.25">
      <c r="A28">
        <v>2019</v>
      </c>
      <c r="B28" s="6">
        <v>43739</v>
      </c>
      <c r="C28" s="6">
        <v>43830</v>
      </c>
      <c r="D28" t="s">
        <v>77</v>
      </c>
      <c r="E28" t="s">
        <v>77</v>
      </c>
      <c r="F28" s="8" t="s">
        <v>132</v>
      </c>
      <c r="G28" s="8" t="s">
        <v>122</v>
      </c>
      <c r="H28" s="8" t="s">
        <v>133</v>
      </c>
      <c r="I28" t="s">
        <v>215</v>
      </c>
      <c r="J28" t="s">
        <v>57</v>
      </c>
      <c r="K28" s="8" t="s">
        <v>264</v>
      </c>
      <c r="L28">
        <v>17</v>
      </c>
      <c r="M28" s="9" t="s">
        <v>265</v>
      </c>
      <c r="N28" t="s">
        <v>63</v>
      </c>
      <c r="O28" t="s">
        <v>216</v>
      </c>
      <c r="P28" s="6">
        <v>43846</v>
      </c>
      <c r="Q28" s="6">
        <v>43830</v>
      </c>
    </row>
    <row r="29" spans="1:17" x14ac:dyDescent="0.25">
      <c r="A29">
        <v>2019</v>
      </c>
      <c r="B29" s="6">
        <v>43739</v>
      </c>
      <c r="C29" s="6">
        <v>43830</v>
      </c>
      <c r="D29" t="s">
        <v>77</v>
      </c>
      <c r="E29" t="s">
        <v>77</v>
      </c>
      <c r="F29" t="s">
        <v>132</v>
      </c>
      <c r="G29" t="s">
        <v>122</v>
      </c>
      <c r="H29" t="s">
        <v>133</v>
      </c>
      <c r="I29" t="s">
        <v>215</v>
      </c>
      <c r="J29" t="s">
        <v>57</v>
      </c>
      <c r="K29" s="8" t="s">
        <v>264</v>
      </c>
      <c r="L29">
        <v>17</v>
      </c>
      <c r="M29" s="9" t="s">
        <v>265</v>
      </c>
      <c r="N29" t="s">
        <v>63</v>
      </c>
      <c r="O29" t="s">
        <v>216</v>
      </c>
      <c r="P29" s="6">
        <v>43846</v>
      </c>
      <c r="Q29" s="6">
        <v>43830</v>
      </c>
    </row>
    <row r="30" spans="1:17" x14ac:dyDescent="0.25">
      <c r="A30">
        <v>2019</v>
      </c>
      <c r="B30" s="6">
        <v>43739</v>
      </c>
      <c r="C30" s="6">
        <v>43830</v>
      </c>
      <c r="D30" t="s">
        <v>77</v>
      </c>
      <c r="E30" t="s">
        <v>77</v>
      </c>
      <c r="F30" s="8" t="s">
        <v>134</v>
      </c>
      <c r="G30" s="8" t="s">
        <v>135</v>
      </c>
      <c r="H30" s="8" t="s">
        <v>102</v>
      </c>
      <c r="I30" t="s">
        <v>214</v>
      </c>
      <c r="J30" s="8" t="s">
        <v>58</v>
      </c>
      <c r="K30" s="8" t="s">
        <v>233</v>
      </c>
      <c r="L30">
        <v>18</v>
      </c>
      <c r="M30" s="9" t="s">
        <v>268</v>
      </c>
      <c r="N30" t="s">
        <v>63</v>
      </c>
      <c r="O30" t="s">
        <v>216</v>
      </c>
      <c r="P30" s="6">
        <v>43846</v>
      </c>
      <c r="Q30" s="6">
        <v>43830</v>
      </c>
    </row>
    <row r="31" spans="1:17" x14ac:dyDescent="0.25">
      <c r="A31">
        <v>2019</v>
      </c>
      <c r="B31" s="6">
        <v>43739</v>
      </c>
      <c r="C31" s="6">
        <v>43830</v>
      </c>
      <c r="D31" t="s">
        <v>77</v>
      </c>
      <c r="E31" t="s">
        <v>77</v>
      </c>
      <c r="F31" t="s">
        <v>136</v>
      </c>
      <c r="G31" t="s">
        <v>137</v>
      </c>
      <c r="H31" t="s">
        <v>138</v>
      </c>
      <c r="I31" t="s">
        <v>214</v>
      </c>
      <c r="J31" t="s">
        <v>58</v>
      </c>
      <c r="K31" s="8" t="s">
        <v>271</v>
      </c>
      <c r="L31">
        <v>19</v>
      </c>
      <c r="M31" s="9" t="s">
        <v>272</v>
      </c>
      <c r="N31" t="s">
        <v>63</v>
      </c>
      <c r="O31" t="s">
        <v>216</v>
      </c>
      <c r="P31" s="6">
        <v>43846</v>
      </c>
      <c r="Q31" s="6">
        <v>43830</v>
      </c>
    </row>
    <row r="32" spans="1:17" x14ac:dyDescent="0.25">
      <c r="A32">
        <v>2019</v>
      </c>
      <c r="B32" s="6">
        <v>43739</v>
      </c>
      <c r="C32" s="6">
        <v>43830</v>
      </c>
      <c r="D32" t="s">
        <v>79</v>
      </c>
      <c r="E32" t="s">
        <v>79</v>
      </c>
      <c r="F32" s="8" t="s">
        <v>139</v>
      </c>
      <c r="G32" s="8" t="s">
        <v>140</v>
      </c>
      <c r="H32" s="8" t="s">
        <v>141</v>
      </c>
      <c r="I32" t="s">
        <v>214</v>
      </c>
      <c r="J32" t="s">
        <v>57</v>
      </c>
      <c r="K32" s="8" t="s">
        <v>252</v>
      </c>
      <c r="L32">
        <v>20</v>
      </c>
      <c r="M32" s="9" t="s">
        <v>275</v>
      </c>
      <c r="N32" t="s">
        <v>63</v>
      </c>
      <c r="O32" t="s">
        <v>216</v>
      </c>
      <c r="P32" s="6">
        <v>43846</v>
      </c>
      <c r="Q32" s="6">
        <v>43830</v>
      </c>
    </row>
    <row r="33" spans="1:17" x14ac:dyDescent="0.25">
      <c r="A33">
        <v>2019</v>
      </c>
      <c r="B33" s="6">
        <v>43739</v>
      </c>
      <c r="C33" s="6">
        <v>43830</v>
      </c>
      <c r="D33" t="s">
        <v>79</v>
      </c>
      <c r="E33" t="s">
        <v>79</v>
      </c>
      <c r="F33" t="s">
        <v>142</v>
      </c>
      <c r="G33" t="s">
        <v>143</v>
      </c>
      <c r="H33" t="s">
        <v>130</v>
      </c>
      <c r="I33" t="s">
        <v>214</v>
      </c>
      <c r="J33" s="8" t="s">
        <v>58</v>
      </c>
      <c r="K33" s="8" t="s">
        <v>233</v>
      </c>
      <c r="L33">
        <v>21</v>
      </c>
      <c r="M33" s="9" t="s">
        <v>278</v>
      </c>
      <c r="N33" t="s">
        <v>63</v>
      </c>
      <c r="O33" t="s">
        <v>216</v>
      </c>
      <c r="P33" s="6">
        <v>43846</v>
      </c>
      <c r="Q33" s="6">
        <v>43830</v>
      </c>
    </row>
    <row r="34" spans="1:17" x14ac:dyDescent="0.25">
      <c r="A34">
        <v>2019</v>
      </c>
      <c r="B34" s="6">
        <v>43739</v>
      </c>
      <c r="C34" s="6">
        <v>43830</v>
      </c>
      <c r="D34" t="s">
        <v>77</v>
      </c>
      <c r="E34" t="s">
        <v>77</v>
      </c>
      <c r="F34" t="s">
        <v>142</v>
      </c>
      <c r="G34" t="s">
        <v>143</v>
      </c>
      <c r="H34" t="s">
        <v>130</v>
      </c>
      <c r="I34" t="s">
        <v>214</v>
      </c>
      <c r="J34" s="8" t="s">
        <v>58</v>
      </c>
      <c r="K34" s="8" t="s">
        <v>233</v>
      </c>
      <c r="L34">
        <v>21</v>
      </c>
      <c r="M34" s="9" t="s">
        <v>278</v>
      </c>
      <c r="N34" t="s">
        <v>63</v>
      </c>
      <c r="O34" t="s">
        <v>216</v>
      </c>
      <c r="P34" s="6">
        <v>43846</v>
      </c>
      <c r="Q34" s="6">
        <v>43830</v>
      </c>
    </row>
    <row r="35" spans="1:17" x14ac:dyDescent="0.25">
      <c r="A35">
        <v>2019</v>
      </c>
      <c r="B35" s="6">
        <v>43739</v>
      </c>
      <c r="C35" s="6">
        <v>43830</v>
      </c>
      <c r="D35" t="s">
        <v>77</v>
      </c>
      <c r="E35" t="s">
        <v>77</v>
      </c>
      <c r="F35" t="s">
        <v>144</v>
      </c>
      <c r="G35" t="s">
        <v>145</v>
      </c>
      <c r="H35" t="s">
        <v>146</v>
      </c>
      <c r="I35" t="s">
        <v>215</v>
      </c>
      <c r="J35" s="8" t="s">
        <v>58</v>
      </c>
      <c r="K35" s="8" t="s">
        <v>217</v>
      </c>
      <c r="L35">
        <v>22</v>
      </c>
      <c r="M35" s="9" t="s">
        <v>281</v>
      </c>
      <c r="N35" t="s">
        <v>63</v>
      </c>
      <c r="O35" t="s">
        <v>216</v>
      </c>
      <c r="P35" s="6">
        <v>43846</v>
      </c>
      <c r="Q35" s="6">
        <v>43830</v>
      </c>
    </row>
    <row r="36" spans="1:17" x14ac:dyDescent="0.25">
      <c r="A36">
        <v>2019</v>
      </c>
      <c r="B36" s="6">
        <v>43739</v>
      </c>
      <c r="C36" s="6">
        <v>43830</v>
      </c>
      <c r="D36" t="s">
        <v>83</v>
      </c>
      <c r="E36" t="s">
        <v>83</v>
      </c>
      <c r="F36" t="s">
        <v>144</v>
      </c>
      <c r="G36" t="s">
        <v>145</v>
      </c>
      <c r="H36" t="s">
        <v>146</v>
      </c>
      <c r="I36" t="s">
        <v>214</v>
      </c>
      <c r="J36" s="8" t="s">
        <v>58</v>
      </c>
      <c r="K36" s="8" t="s">
        <v>217</v>
      </c>
      <c r="L36">
        <v>22</v>
      </c>
      <c r="M36" s="9" t="s">
        <v>281</v>
      </c>
      <c r="N36" t="s">
        <v>63</v>
      </c>
      <c r="O36" t="s">
        <v>216</v>
      </c>
      <c r="P36" s="6">
        <v>43846</v>
      </c>
      <c r="Q36" s="6">
        <v>43830</v>
      </c>
    </row>
    <row r="37" spans="1:17" x14ac:dyDescent="0.25">
      <c r="A37">
        <v>2019</v>
      </c>
      <c r="B37" s="6">
        <v>43739</v>
      </c>
      <c r="C37" s="6">
        <v>43830</v>
      </c>
      <c r="D37" t="s">
        <v>79</v>
      </c>
      <c r="E37" t="s">
        <v>79</v>
      </c>
      <c r="F37" t="s">
        <v>147</v>
      </c>
      <c r="G37" t="s">
        <v>148</v>
      </c>
      <c r="H37" t="s">
        <v>149</v>
      </c>
      <c r="I37" t="s">
        <v>214</v>
      </c>
      <c r="J37" s="8" t="s">
        <v>58</v>
      </c>
      <c r="K37" s="8" t="s">
        <v>264</v>
      </c>
      <c r="L37">
        <v>23</v>
      </c>
      <c r="M37" s="9" t="s">
        <v>288</v>
      </c>
      <c r="N37" t="s">
        <v>63</v>
      </c>
      <c r="O37" t="s">
        <v>216</v>
      </c>
      <c r="P37" s="6">
        <v>43846</v>
      </c>
      <c r="Q37" s="6">
        <v>43830</v>
      </c>
    </row>
    <row r="38" spans="1:17" x14ac:dyDescent="0.25">
      <c r="A38">
        <v>2019</v>
      </c>
      <c r="B38" s="6">
        <v>43739</v>
      </c>
      <c r="C38" s="6">
        <v>43830</v>
      </c>
      <c r="D38" t="s">
        <v>82</v>
      </c>
      <c r="E38" t="s">
        <v>82</v>
      </c>
      <c r="F38" t="s">
        <v>150</v>
      </c>
      <c r="G38" t="s">
        <v>118</v>
      </c>
      <c r="H38" t="s">
        <v>151</v>
      </c>
      <c r="I38" t="s">
        <v>214</v>
      </c>
      <c r="J38" t="s">
        <v>60</v>
      </c>
      <c r="K38" s="8" t="s">
        <v>289</v>
      </c>
      <c r="L38">
        <v>24</v>
      </c>
      <c r="M38" s="9" t="s">
        <v>290</v>
      </c>
      <c r="N38" t="s">
        <v>63</v>
      </c>
      <c r="O38" t="s">
        <v>216</v>
      </c>
      <c r="P38" s="6">
        <v>43846</v>
      </c>
      <c r="Q38" s="6">
        <v>43830</v>
      </c>
    </row>
    <row r="39" spans="1:17" x14ac:dyDescent="0.25">
      <c r="A39">
        <v>2019</v>
      </c>
      <c r="B39" s="6">
        <v>43739</v>
      </c>
      <c r="C39" s="6">
        <v>43830</v>
      </c>
      <c r="D39" t="s">
        <v>77</v>
      </c>
      <c r="E39" t="s">
        <v>77</v>
      </c>
      <c r="F39" t="s">
        <v>152</v>
      </c>
      <c r="G39" t="s">
        <v>122</v>
      </c>
      <c r="H39" t="s">
        <v>153</v>
      </c>
      <c r="I39" t="s">
        <v>214</v>
      </c>
      <c r="J39" s="8" t="s">
        <v>58</v>
      </c>
      <c r="K39" s="8" t="s">
        <v>233</v>
      </c>
      <c r="L39">
        <v>25</v>
      </c>
      <c r="M39" s="9" t="s">
        <v>294</v>
      </c>
      <c r="N39" t="s">
        <v>63</v>
      </c>
      <c r="O39" t="s">
        <v>216</v>
      </c>
      <c r="P39" s="6">
        <v>43846</v>
      </c>
      <c r="Q39" s="6">
        <v>43830</v>
      </c>
    </row>
    <row r="40" spans="1:17" x14ac:dyDescent="0.25">
      <c r="A40">
        <v>2019</v>
      </c>
      <c r="B40" s="6">
        <v>43739</v>
      </c>
      <c r="C40" s="6">
        <v>43830</v>
      </c>
      <c r="D40" s="7" t="s">
        <v>84</v>
      </c>
      <c r="E40" s="7" t="s">
        <v>84</v>
      </c>
      <c r="F40" t="s">
        <v>154</v>
      </c>
      <c r="G40" t="s">
        <v>122</v>
      </c>
      <c r="H40" t="s">
        <v>155</v>
      </c>
      <c r="I40" t="s">
        <v>215</v>
      </c>
      <c r="J40" t="s">
        <v>57</v>
      </c>
      <c r="K40" s="8" t="s">
        <v>233</v>
      </c>
      <c r="L40">
        <v>26</v>
      </c>
      <c r="N40" t="s">
        <v>63</v>
      </c>
      <c r="O40" t="s">
        <v>216</v>
      </c>
      <c r="P40" s="6">
        <v>43846</v>
      </c>
      <c r="Q40" s="6">
        <v>43830</v>
      </c>
    </row>
    <row r="41" spans="1:17" x14ac:dyDescent="0.25">
      <c r="A41">
        <v>2019</v>
      </c>
      <c r="B41" s="6">
        <v>43739</v>
      </c>
      <c r="C41" s="6">
        <v>43830</v>
      </c>
      <c r="D41" t="s">
        <v>77</v>
      </c>
      <c r="E41" t="s">
        <v>77</v>
      </c>
      <c r="F41" t="s">
        <v>156</v>
      </c>
      <c r="G41" t="s">
        <v>157</v>
      </c>
      <c r="H41" t="s">
        <v>158</v>
      </c>
      <c r="I41" t="s">
        <v>214</v>
      </c>
      <c r="J41" t="s">
        <v>57</v>
      </c>
      <c r="K41" s="8" t="s">
        <v>222</v>
      </c>
      <c r="L41">
        <v>27</v>
      </c>
      <c r="M41" s="9" t="s">
        <v>297</v>
      </c>
      <c r="N41" t="s">
        <v>63</v>
      </c>
      <c r="O41" t="s">
        <v>216</v>
      </c>
      <c r="P41" s="6">
        <v>43846</v>
      </c>
      <c r="Q41" s="6">
        <v>43830</v>
      </c>
    </row>
    <row r="42" spans="1:17" x14ac:dyDescent="0.25">
      <c r="A42">
        <v>2019</v>
      </c>
      <c r="B42" s="6">
        <v>43739</v>
      </c>
      <c r="C42" s="6">
        <v>43830</v>
      </c>
      <c r="D42" t="s">
        <v>81</v>
      </c>
      <c r="E42" t="s">
        <v>81</v>
      </c>
      <c r="F42" t="s">
        <v>159</v>
      </c>
      <c r="G42" t="s">
        <v>160</v>
      </c>
      <c r="H42" t="s">
        <v>161</v>
      </c>
      <c r="I42" t="s">
        <v>214</v>
      </c>
      <c r="J42" t="s">
        <v>60</v>
      </c>
      <c r="K42" s="8" t="s">
        <v>300</v>
      </c>
      <c r="L42">
        <v>28</v>
      </c>
      <c r="M42" s="9" t="s">
        <v>301</v>
      </c>
      <c r="N42" t="s">
        <v>63</v>
      </c>
      <c r="O42" t="s">
        <v>216</v>
      </c>
      <c r="P42" s="6">
        <v>43846</v>
      </c>
      <c r="Q42" s="6">
        <v>43830</v>
      </c>
    </row>
    <row r="43" spans="1:17" x14ac:dyDescent="0.25">
      <c r="A43">
        <v>2019</v>
      </c>
      <c r="B43" s="6">
        <v>43739</v>
      </c>
      <c r="C43" s="6">
        <v>43830</v>
      </c>
      <c r="D43" t="s">
        <v>77</v>
      </c>
      <c r="E43" t="s">
        <v>77</v>
      </c>
      <c r="F43" t="s">
        <v>162</v>
      </c>
      <c r="G43" t="s">
        <v>163</v>
      </c>
      <c r="H43" t="s">
        <v>164</v>
      </c>
      <c r="I43" t="s">
        <v>215</v>
      </c>
      <c r="J43" t="s">
        <v>58</v>
      </c>
      <c r="K43" s="8" t="s">
        <v>222</v>
      </c>
      <c r="L43">
        <v>29</v>
      </c>
      <c r="M43" s="9" t="s">
        <v>307</v>
      </c>
      <c r="N43" t="s">
        <v>63</v>
      </c>
      <c r="O43" t="s">
        <v>216</v>
      </c>
      <c r="P43" s="6">
        <v>43846</v>
      </c>
      <c r="Q43" s="6">
        <v>43830</v>
      </c>
    </row>
    <row r="44" spans="1:17" x14ac:dyDescent="0.25">
      <c r="A44">
        <v>2019</v>
      </c>
      <c r="B44" s="6">
        <v>43739</v>
      </c>
      <c r="C44" s="6">
        <v>43830</v>
      </c>
      <c r="D44" t="s">
        <v>77</v>
      </c>
      <c r="E44" t="s">
        <v>77</v>
      </c>
      <c r="F44" t="s">
        <v>165</v>
      </c>
      <c r="G44" t="s">
        <v>130</v>
      </c>
      <c r="H44" t="s">
        <v>166</v>
      </c>
      <c r="I44" t="s">
        <v>214</v>
      </c>
      <c r="J44" t="s">
        <v>58</v>
      </c>
      <c r="K44" s="8" t="s">
        <v>308</v>
      </c>
      <c r="L44">
        <v>30</v>
      </c>
      <c r="M44" s="9" t="s">
        <v>311</v>
      </c>
      <c r="N44" t="s">
        <v>63</v>
      </c>
      <c r="O44" t="s">
        <v>216</v>
      </c>
      <c r="P44" s="6">
        <v>43846</v>
      </c>
      <c r="Q44" s="6">
        <v>43830</v>
      </c>
    </row>
    <row r="45" spans="1:17" x14ac:dyDescent="0.25">
      <c r="A45">
        <v>2019</v>
      </c>
      <c r="B45" s="6">
        <v>43739</v>
      </c>
      <c r="C45" s="6">
        <v>43830</v>
      </c>
      <c r="D45" t="s">
        <v>79</v>
      </c>
      <c r="E45" t="s">
        <v>79</v>
      </c>
      <c r="F45" t="s">
        <v>167</v>
      </c>
      <c r="G45" t="s">
        <v>168</v>
      </c>
      <c r="H45" t="s">
        <v>169</v>
      </c>
      <c r="I45" t="s">
        <v>214</v>
      </c>
      <c r="J45" s="8" t="s">
        <v>58</v>
      </c>
      <c r="K45" s="8" t="s">
        <v>233</v>
      </c>
      <c r="L45">
        <v>31</v>
      </c>
      <c r="M45" s="9" t="s">
        <v>313</v>
      </c>
      <c r="N45" t="s">
        <v>63</v>
      </c>
      <c r="O45" t="s">
        <v>216</v>
      </c>
      <c r="P45" s="6">
        <v>43846</v>
      </c>
      <c r="Q45" s="6">
        <v>43830</v>
      </c>
    </row>
    <row r="46" spans="1:17" x14ac:dyDescent="0.25">
      <c r="A46">
        <v>2019</v>
      </c>
      <c r="B46" s="6">
        <v>43739</v>
      </c>
      <c r="C46" s="6">
        <v>43830</v>
      </c>
      <c r="D46" t="s">
        <v>79</v>
      </c>
      <c r="E46" t="s">
        <v>79</v>
      </c>
      <c r="F46" t="s">
        <v>170</v>
      </c>
      <c r="G46" t="s">
        <v>171</v>
      </c>
      <c r="H46" t="s">
        <v>172</v>
      </c>
      <c r="I46" t="s">
        <v>214</v>
      </c>
      <c r="J46" t="s">
        <v>58</v>
      </c>
      <c r="K46" s="8" t="s">
        <v>264</v>
      </c>
      <c r="L46">
        <v>32</v>
      </c>
      <c r="M46" s="9" t="s">
        <v>316</v>
      </c>
      <c r="N46" t="s">
        <v>63</v>
      </c>
      <c r="O46" t="s">
        <v>216</v>
      </c>
      <c r="P46" s="6">
        <v>43846</v>
      </c>
      <c r="Q46" s="6">
        <v>43830</v>
      </c>
    </row>
    <row r="47" spans="1:17" x14ac:dyDescent="0.25">
      <c r="A47">
        <v>2019</v>
      </c>
      <c r="B47" s="6">
        <v>43739</v>
      </c>
      <c r="C47" s="6">
        <v>43830</v>
      </c>
      <c r="D47" t="s">
        <v>80</v>
      </c>
      <c r="E47" t="s">
        <v>80</v>
      </c>
      <c r="F47" t="s">
        <v>173</v>
      </c>
      <c r="G47" t="s">
        <v>174</v>
      </c>
      <c r="H47" t="s">
        <v>175</v>
      </c>
      <c r="I47" t="s">
        <v>214</v>
      </c>
      <c r="J47" t="s">
        <v>58</v>
      </c>
      <c r="K47" s="8" t="s">
        <v>264</v>
      </c>
      <c r="L47">
        <v>33</v>
      </c>
      <c r="M47" s="9" t="s">
        <v>319</v>
      </c>
      <c r="N47" t="s">
        <v>63</v>
      </c>
      <c r="O47" t="s">
        <v>216</v>
      </c>
      <c r="P47" s="6">
        <v>43846</v>
      </c>
      <c r="Q47" s="6">
        <v>43830</v>
      </c>
    </row>
    <row r="48" spans="1:17" x14ac:dyDescent="0.25">
      <c r="A48">
        <v>2019</v>
      </c>
      <c r="B48" s="6">
        <v>43739</v>
      </c>
      <c r="C48" s="6">
        <v>43830</v>
      </c>
      <c r="D48" t="s">
        <v>79</v>
      </c>
      <c r="E48" t="s">
        <v>79</v>
      </c>
      <c r="F48" t="s">
        <v>173</v>
      </c>
      <c r="G48" t="s">
        <v>174</v>
      </c>
      <c r="H48" t="s">
        <v>175</v>
      </c>
      <c r="I48" t="s">
        <v>214</v>
      </c>
      <c r="J48" t="s">
        <v>58</v>
      </c>
      <c r="K48" s="8" t="s">
        <v>264</v>
      </c>
      <c r="L48">
        <v>33</v>
      </c>
      <c r="M48" s="9" t="s">
        <v>319</v>
      </c>
      <c r="N48" t="s">
        <v>63</v>
      </c>
      <c r="O48" t="s">
        <v>216</v>
      </c>
      <c r="P48" s="6">
        <v>43846</v>
      </c>
      <c r="Q48" s="6">
        <v>43830</v>
      </c>
    </row>
    <row r="49" spans="1:17" x14ac:dyDescent="0.25">
      <c r="A49">
        <v>2019</v>
      </c>
      <c r="B49" s="6">
        <v>43739</v>
      </c>
      <c r="C49" s="6">
        <v>43830</v>
      </c>
      <c r="D49" t="s">
        <v>83</v>
      </c>
      <c r="E49" t="s">
        <v>83</v>
      </c>
      <c r="F49" t="s">
        <v>176</v>
      </c>
      <c r="G49" t="s">
        <v>177</v>
      </c>
      <c r="H49" t="s">
        <v>178</v>
      </c>
      <c r="I49" t="s">
        <v>214</v>
      </c>
      <c r="J49" t="s">
        <v>58</v>
      </c>
      <c r="K49" s="8" t="s">
        <v>271</v>
      </c>
      <c r="L49">
        <v>34</v>
      </c>
      <c r="N49" t="s">
        <v>63</v>
      </c>
      <c r="O49" t="s">
        <v>216</v>
      </c>
      <c r="P49" s="6">
        <v>43846</v>
      </c>
      <c r="Q49" s="6">
        <v>43830</v>
      </c>
    </row>
    <row r="50" spans="1:17" x14ac:dyDescent="0.25">
      <c r="A50">
        <v>2019</v>
      </c>
      <c r="B50" s="6">
        <v>43739</v>
      </c>
      <c r="C50" s="6">
        <v>43830</v>
      </c>
      <c r="D50" t="s">
        <v>79</v>
      </c>
      <c r="E50" t="s">
        <v>79</v>
      </c>
      <c r="F50" t="s">
        <v>179</v>
      </c>
      <c r="G50" t="s">
        <v>180</v>
      </c>
      <c r="H50" t="s">
        <v>181</v>
      </c>
      <c r="I50" t="s">
        <v>214</v>
      </c>
      <c r="J50" t="s">
        <v>58</v>
      </c>
      <c r="K50" s="8" t="s">
        <v>308</v>
      </c>
      <c r="L50">
        <v>35</v>
      </c>
      <c r="M50" s="9" t="s">
        <v>322</v>
      </c>
      <c r="N50" t="s">
        <v>63</v>
      </c>
      <c r="O50" t="s">
        <v>216</v>
      </c>
      <c r="P50" s="6">
        <v>43846</v>
      </c>
      <c r="Q50" s="6">
        <v>43830</v>
      </c>
    </row>
    <row r="51" spans="1:17" x14ac:dyDescent="0.25">
      <c r="A51">
        <v>2019</v>
      </c>
      <c r="B51" s="6">
        <v>43739</v>
      </c>
      <c r="C51" s="6">
        <v>43830</v>
      </c>
      <c r="D51" t="s">
        <v>85</v>
      </c>
      <c r="E51" t="s">
        <v>85</v>
      </c>
      <c r="F51" t="s">
        <v>182</v>
      </c>
      <c r="G51" t="s">
        <v>128</v>
      </c>
      <c r="H51" t="s">
        <v>183</v>
      </c>
      <c r="I51" t="s">
        <v>214</v>
      </c>
      <c r="J51" t="s">
        <v>57</v>
      </c>
      <c r="K51" s="8" t="s">
        <v>323</v>
      </c>
      <c r="L51">
        <v>36</v>
      </c>
      <c r="N51" t="s">
        <v>63</v>
      </c>
      <c r="O51" t="s">
        <v>216</v>
      </c>
      <c r="P51" s="6">
        <v>43846</v>
      </c>
      <c r="Q51" s="6">
        <v>43830</v>
      </c>
    </row>
    <row r="52" spans="1:17" x14ac:dyDescent="0.25">
      <c r="A52">
        <v>2019</v>
      </c>
      <c r="B52" s="6">
        <v>43739</v>
      </c>
      <c r="C52" s="6">
        <v>43830</v>
      </c>
      <c r="D52" t="s">
        <v>77</v>
      </c>
      <c r="E52" t="s">
        <v>77</v>
      </c>
      <c r="F52" t="s">
        <v>184</v>
      </c>
      <c r="G52" t="s">
        <v>185</v>
      </c>
      <c r="H52" t="s">
        <v>186</v>
      </c>
      <c r="I52" t="s">
        <v>214</v>
      </c>
      <c r="J52" t="s">
        <v>57</v>
      </c>
      <c r="K52" s="8" t="s">
        <v>233</v>
      </c>
      <c r="L52">
        <v>37</v>
      </c>
      <c r="N52" t="s">
        <v>63</v>
      </c>
      <c r="O52" t="s">
        <v>216</v>
      </c>
      <c r="P52" s="6">
        <v>43846</v>
      </c>
      <c r="Q52" s="6">
        <v>43830</v>
      </c>
    </row>
    <row r="53" spans="1:17" x14ac:dyDescent="0.25">
      <c r="A53">
        <v>2019</v>
      </c>
      <c r="B53" s="6">
        <v>43739</v>
      </c>
      <c r="C53" s="6">
        <v>43830</v>
      </c>
      <c r="D53" t="s">
        <v>77</v>
      </c>
      <c r="E53" t="s">
        <v>77</v>
      </c>
      <c r="F53" t="s">
        <v>184</v>
      </c>
      <c r="G53" t="s">
        <v>185</v>
      </c>
      <c r="H53" t="s">
        <v>186</v>
      </c>
      <c r="I53" t="s">
        <v>214</v>
      </c>
      <c r="J53" t="s">
        <v>57</v>
      </c>
      <c r="K53" s="8" t="s">
        <v>233</v>
      </c>
      <c r="L53">
        <v>37</v>
      </c>
      <c r="N53" t="s">
        <v>63</v>
      </c>
      <c r="O53" t="s">
        <v>216</v>
      </c>
      <c r="P53" s="6">
        <v>43846</v>
      </c>
      <c r="Q53" s="6">
        <v>43830</v>
      </c>
    </row>
    <row r="54" spans="1:17" x14ac:dyDescent="0.25">
      <c r="A54">
        <v>2019</v>
      </c>
      <c r="B54" s="6">
        <v>43739</v>
      </c>
      <c r="C54" s="6">
        <v>43830</v>
      </c>
      <c r="D54" t="s">
        <v>77</v>
      </c>
      <c r="E54" t="s">
        <v>77</v>
      </c>
      <c r="F54" t="s">
        <v>187</v>
      </c>
      <c r="G54" t="s">
        <v>188</v>
      </c>
      <c r="H54" t="s">
        <v>189</v>
      </c>
      <c r="I54" t="s">
        <v>214</v>
      </c>
      <c r="J54" s="8" t="s">
        <v>58</v>
      </c>
      <c r="K54" s="8" t="s">
        <v>233</v>
      </c>
      <c r="L54">
        <v>38</v>
      </c>
      <c r="M54" s="9" t="s">
        <v>326</v>
      </c>
      <c r="N54" t="s">
        <v>63</v>
      </c>
      <c r="O54" t="s">
        <v>216</v>
      </c>
      <c r="P54" s="6">
        <v>43846</v>
      </c>
      <c r="Q54" s="6">
        <v>43830</v>
      </c>
    </row>
    <row r="55" spans="1:17" x14ac:dyDescent="0.25">
      <c r="A55">
        <v>2019</v>
      </c>
      <c r="B55" s="6">
        <v>43739</v>
      </c>
      <c r="C55" s="6">
        <v>43830</v>
      </c>
      <c r="D55" t="s">
        <v>79</v>
      </c>
      <c r="E55" t="s">
        <v>79</v>
      </c>
      <c r="F55" t="s">
        <v>190</v>
      </c>
      <c r="G55" t="s">
        <v>191</v>
      </c>
      <c r="H55" t="s">
        <v>192</v>
      </c>
      <c r="I55" t="s">
        <v>214</v>
      </c>
      <c r="J55" t="s">
        <v>58</v>
      </c>
      <c r="K55" s="8" t="s">
        <v>327</v>
      </c>
      <c r="L55">
        <v>39</v>
      </c>
      <c r="M55" s="9" t="s">
        <v>331</v>
      </c>
      <c r="N55" t="s">
        <v>63</v>
      </c>
      <c r="O55" t="s">
        <v>216</v>
      </c>
      <c r="P55" s="6">
        <v>43846</v>
      </c>
      <c r="Q55" s="6">
        <v>43830</v>
      </c>
    </row>
    <row r="56" spans="1:17" x14ac:dyDescent="0.25">
      <c r="A56">
        <v>2019</v>
      </c>
      <c r="B56" s="6">
        <v>43739</v>
      </c>
      <c r="C56" s="6">
        <v>43830</v>
      </c>
      <c r="D56" t="s">
        <v>83</v>
      </c>
      <c r="E56" t="s">
        <v>83</v>
      </c>
      <c r="F56" t="s">
        <v>193</v>
      </c>
      <c r="G56" t="s">
        <v>194</v>
      </c>
      <c r="H56" t="s">
        <v>195</v>
      </c>
      <c r="I56" t="s">
        <v>214</v>
      </c>
      <c r="J56" t="s">
        <v>57</v>
      </c>
      <c r="K56" s="8" t="s">
        <v>233</v>
      </c>
      <c r="L56">
        <v>40</v>
      </c>
      <c r="M56" s="9" t="s">
        <v>334</v>
      </c>
      <c r="N56" t="s">
        <v>63</v>
      </c>
      <c r="O56" t="s">
        <v>216</v>
      </c>
      <c r="P56" s="6">
        <v>43846</v>
      </c>
      <c r="Q56" s="6">
        <v>43830</v>
      </c>
    </row>
    <row r="57" spans="1:17" x14ac:dyDescent="0.25">
      <c r="A57">
        <v>2019</v>
      </c>
      <c r="B57" s="6">
        <v>43739</v>
      </c>
      <c r="C57" s="6">
        <v>43830</v>
      </c>
      <c r="D57" t="s">
        <v>77</v>
      </c>
      <c r="E57" t="s">
        <v>77</v>
      </c>
      <c r="F57" t="s">
        <v>196</v>
      </c>
      <c r="G57" t="s">
        <v>197</v>
      </c>
      <c r="H57" t="s">
        <v>131</v>
      </c>
      <c r="I57" t="s">
        <v>215</v>
      </c>
      <c r="J57" t="s">
        <v>58</v>
      </c>
      <c r="K57" s="8" t="s">
        <v>335</v>
      </c>
      <c r="L57">
        <v>41</v>
      </c>
      <c r="M57" s="9" t="s">
        <v>337</v>
      </c>
      <c r="N57" t="s">
        <v>63</v>
      </c>
      <c r="O57" t="s">
        <v>216</v>
      </c>
      <c r="P57" s="6">
        <v>43846</v>
      </c>
      <c r="Q57" s="6">
        <v>43830</v>
      </c>
    </row>
    <row r="58" spans="1:17" x14ac:dyDescent="0.25">
      <c r="A58">
        <v>2019</v>
      </c>
      <c r="B58" s="6">
        <v>43739</v>
      </c>
      <c r="C58" s="6">
        <v>43830</v>
      </c>
      <c r="D58" t="s">
        <v>81</v>
      </c>
      <c r="E58" t="s">
        <v>81</v>
      </c>
      <c r="F58" t="s">
        <v>198</v>
      </c>
      <c r="G58" t="s">
        <v>199</v>
      </c>
      <c r="H58" t="s">
        <v>200</v>
      </c>
      <c r="I58" t="s">
        <v>214</v>
      </c>
      <c r="J58" t="s">
        <v>60</v>
      </c>
      <c r="K58" s="8" t="s">
        <v>338</v>
      </c>
      <c r="L58">
        <v>42</v>
      </c>
      <c r="N58" t="s">
        <v>63</v>
      </c>
      <c r="O58" t="s">
        <v>216</v>
      </c>
      <c r="P58" s="6">
        <v>43846</v>
      </c>
      <c r="Q58" s="6">
        <v>43830</v>
      </c>
    </row>
    <row r="59" spans="1:17" x14ac:dyDescent="0.25">
      <c r="A59">
        <v>2019</v>
      </c>
      <c r="B59" s="6">
        <v>43739</v>
      </c>
      <c r="C59" s="6">
        <v>43830</v>
      </c>
      <c r="D59" t="s">
        <v>77</v>
      </c>
      <c r="E59" t="s">
        <v>77</v>
      </c>
      <c r="F59" t="s">
        <v>201</v>
      </c>
      <c r="G59" t="s">
        <v>202</v>
      </c>
      <c r="H59" t="s">
        <v>203</v>
      </c>
      <c r="I59" t="s">
        <v>214</v>
      </c>
      <c r="J59" s="8" t="s">
        <v>58</v>
      </c>
      <c r="K59" s="8" t="s">
        <v>233</v>
      </c>
      <c r="L59">
        <v>43</v>
      </c>
      <c r="M59" s="9" t="s">
        <v>339</v>
      </c>
      <c r="N59" t="s">
        <v>63</v>
      </c>
      <c r="O59" t="s">
        <v>216</v>
      </c>
      <c r="P59" s="6">
        <v>43846</v>
      </c>
      <c r="Q59" s="6">
        <v>43830</v>
      </c>
    </row>
    <row r="60" spans="1:17" x14ac:dyDescent="0.25">
      <c r="A60">
        <v>2019</v>
      </c>
      <c r="B60" s="6">
        <v>43739</v>
      </c>
      <c r="C60" s="6">
        <v>43830</v>
      </c>
      <c r="D60" t="s">
        <v>77</v>
      </c>
      <c r="E60" t="s">
        <v>77</v>
      </c>
      <c r="F60" t="s">
        <v>204</v>
      </c>
      <c r="G60" t="s">
        <v>145</v>
      </c>
      <c r="H60" t="s">
        <v>195</v>
      </c>
      <c r="I60" t="s">
        <v>215</v>
      </c>
      <c r="J60" s="8" t="s">
        <v>58</v>
      </c>
      <c r="K60" s="8" t="s">
        <v>233</v>
      </c>
      <c r="L60">
        <v>44</v>
      </c>
      <c r="M60" s="9" t="s">
        <v>342</v>
      </c>
      <c r="N60" t="s">
        <v>63</v>
      </c>
      <c r="O60" t="s">
        <v>216</v>
      </c>
      <c r="P60" s="6">
        <v>43846</v>
      </c>
      <c r="Q60" s="6">
        <v>43830</v>
      </c>
    </row>
    <row r="61" spans="1:17" x14ac:dyDescent="0.25">
      <c r="A61">
        <v>2019</v>
      </c>
      <c r="B61" s="6">
        <v>43739</v>
      </c>
      <c r="C61" s="6">
        <v>43830</v>
      </c>
      <c r="D61" t="s">
        <v>77</v>
      </c>
      <c r="E61" t="s">
        <v>77</v>
      </c>
      <c r="F61" t="s">
        <v>204</v>
      </c>
      <c r="G61" t="s">
        <v>145</v>
      </c>
      <c r="H61" t="s">
        <v>195</v>
      </c>
      <c r="I61" t="s">
        <v>215</v>
      </c>
      <c r="J61" s="8" t="s">
        <v>58</v>
      </c>
      <c r="K61" s="8" t="s">
        <v>233</v>
      </c>
      <c r="L61">
        <v>44</v>
      </c>
      <c r="M61" s="9" t="s">
        <v>342</v>
      </c>
      <c r="N61" t="s">
        <v>63</v>
      </c>
      <c r="O61" t="s">
        <v>216</v>
      </c>
      <c r="P61" s="6">
        <v>43846</v>
      </c>
      <c r="Q61" s="6">
        <v>43830</v>
      </c>
    </row>
    <row r="62" spans="1:17" x14ac:dyDescent="0.25">
      <c r="A62">
        <v>2019</v>
      </c>
      <c r="B62" s="6">
        <v>43739</v>
      </c>
      <c r="C62" s="6">
        <v>43830</v>
      </c>
      <c r="D62" t="s">
        <v>77</v>
      </c>
      <c r="E62" t="s">
        <v>77</v>
      </c>
      <c r="F62" t="s">
        <v>205</v>
      </c>
      <c r="G62" t="s">
        <v>206</v>
      </c>
      <c r="H62" t="s">
        <v>207</v>
      </c>
      <c r="I62" t="s">
        <v>214</v>
      </c>
      <c r="J62" t="s">
        <v>59</v>
      </c>
      <c r="K62" s="8" t="s">
        <v>233</v>
      </c>
      <c r="L62">
        <v>45</v>
      </c>
      <c r="M62" s="9" t="s">
        <v>345</v>
      </c>
      <c r="N62" t="s">
        <v>63</v>
      </c>
      <c r="O62" t="s">
        <v>216</v>
      </c>
      <c r="P62" s="6">
        <v>43846</v>
      </c>
      <c r="Q62" s="6">
        <v>43830</v>
      </c>
    </row>
    <row r="63" spans="1:17" x14ac:dyDescent="0.25">
      <c r="A63">
        <v>2019</v>
      </c>
      <c r="B63" s="6">
        <v>43739</v>
      </c>
      <c r="C63" s="6">
        <v>43830</v>
      </c>
      <c r="D63" t="s">
        <v>82</v>
      </c>
      <c r="E63" t="s">
        <v>82</v>
      </c>
      <c r="F63" t="s">
        <v>208</v>
      </c>
      <c r="G63" t="s">
        <v>209</v>
      </c>
      <c r="H63" t="s">
        <v>210</v>
      </c>
      <c r="I63" t="s">
        <v>214</v>
      </c>
      <c r="J63" s="8" t="s">
        <v>58</v>
      </c>
      <c r="K63" s="8" t="s">
        <v>347</v>
      </c>
      <c r="L63">
        <v>46</v>
      </c>
      <c r="M63" s="9" t="s">
        <v>350</v>
      </c>
      <c r="N63" t="s">
        <v>63</v>
      </c>
      <c r="O63" t="s">
        <v>216</v>
      </c>
      <c r="P63" s="6">
        <v>43846</v>
      </c>
      <c r="Q63" s="6">
        <v>43830</v>
      </c>
    </row>
    <row r="64" spans="1:17" x14ac:dyDescent="0.25">
      <c r="A64">
        <v>2019</v>
      </c>
      <c r="B64" s="6">
        <v>43739</v>
      </c>
      <c r="C64" s="6">
        <v>43830</v>
      </c>
      <c r="D64" t="s">
        <v>79</v>
      </c>
      <c r="E64" t="s">
        <v>79</v>
      </c>
      <c r="F64" t="s">
        <v>211</v>
      </c>
      <c r="G64" t="s">
        <v>212</v>
      </c>
      <c r="H64" t="s">
        <v>213</v>
      </c>
      <c r="I64" t="s">
        <v>214</v>
      </c>
      <c r="J64" s="8" t="s">
        <v>57</v>
      </c>
      <c r="K64" s="8" t="s">
        <v>264</v>
      </c>
      <c r="L64">
        <v>47</v>
      </c>
      <c r="M64" s="9" t="s">
        <v>353</v>
      </c>
      <c r="N64" t="s">
        <v>63</v>
      </c>
      <c r="O64" t="s">
        <v>216</v>
      </c>
      <c r="P64" s="6">
        <v>43846</v>
      </c>
      <c r="Q64" s="6">
        <v>43830</v>
      </c>
    </row>
    <row r="65" spans="1:17" x14ac:dyDescent="0.25">
      <c r="A65">
        <v>2019</v>
      </c>
      <c r="B65" s="6">
        <v>43739</v>
      </c>
      <c r="C65" s="6">
        <v>43830</v>
      </c>
      <c r="D65" t="s">
        <v>79</v>
      </c>
      <c r="E65" t="s">
        <v>79</v>
      </c>
      <c r="F65" t="s">
        <v>211</v>
      </c>
      <c r="G65" t="s">
        <v>212</v>
      </c>
      <c r="H65" t="s">
        <v>213</v>
      </c>
      <c r="I65" t="s">
        <v>214</v>
      </c>
      <c r="J65" s="8" t="s">
        <v>57</v>
      </c>
      <c r="K65" s="8" t="s">
        <v>264</v>
      </c>
      <c r="L65">
        <v>47</v>
      </c>
      <c r="M65" s="9" t="s">
        <v>353</v>
      </c>
      <c r="N65" t="s">
        <v>63</v>
      </c>
      <c r="O65" t="s">
        <v>216</v>
      </c>
      <c r="P65" s="6">
        <v>43846</v>
      </c>
      <c r="Q65" s="6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1" r:id="rId2"/>
    <hyperlink ref="M10" r:id="rId3"/>
    <hyperlink ref="M13" r:id="rId4"/>
    <hyperlink ref="M15" r:id="rId5"/>
    <hyperlink ref="M17" r:id="rId6"/>
    <hyperlink ref="M16" r:id="rId7"/>
    <hyperlink ref="M18" r:id="rId8"/>
    <hyperlink ref="M22" r:id="rId9"/>
    <hyperlink ref="M21" r:id="rId10"/>
    <hyperlink ref="M23" r:id="rId11"/>
    <hyperlink ref="M24" r:id="rId12"/>
    <hyperlink ref="M25" r:id="rId13"/>
    <hyperlink ref="M27" r:id="rId14"/>
    <hyperlink ref="M26" r:id="rId15"/>
    <hyperlink ref="M29" r:id="rId16"/>
    <hyperlink ref="M28" r:id="rId17"/>
    <hyperlink ref="M30" r:id="rId18"/>
    <hyperlink ref="M31" r:id="rId19"/>
    <hyperlink ref="M32" r:id="rId20"/>
    <hyperlink ref="M33" r:id="rId21"/>
    <hyperlink ref="M34" r:id="rId22"/>
    <hyperlink ref="M36" r:id="rId23"/>
    <hyperlink ref="M35" r:id="rId24"/>
    <hyperlink ref="M37" r:id="rId25"/>
    <hyperlink ref="M38" r:id="rId26"/>
    <hyperlink ref="M39" r:id="rId27"/>
    <hyperlink ref="M41" r:id="rId28"/>
    <hyperlink ref="M42" r:id="rId29"/>
    <hyperlink ref="M43" r:id="rId30"/>
    <hyperlink ref="M44" r:id="rId31"/>
    <hyperlink ref="M45" r:id="rId32"/>
    <hyperlink ref="M46" r:id="rId33"/>
    <hyperlink ref="M48" r:id="rId34"/>
    <hyperlink ref="M47" r:id="rId35"/>
    <hyperlink ref="M50" r:id="rId36"/>
    <hyperlink ref="M54" r:id="rId37"/>
    <hyperlink ref="M55" r:id="rId38"/>
    <hyperlink ref="M56" r:id="rId39"/>
    <hyperlink ref="M57" r:id="rId40"/>
    <hyperlink ref="M59" r:id="rId41"/>
    <hyperlink ref="M61" r:id="rId42"/>
    <hyperlink ref="M60" r:id="rId43"/>
    <hyperlink ref="M62" r:id="rId44"/>
    <hyperlink ref="M63" r:id="rId45"/>
    <hyperlink ref="M65" r:id="rId46"/>
    <hyperlink ref="M64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6" workbookViewId="0">
      <selection activeCell="B50" sqref="B50:F5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218</v>
      </c>
      <c r="E4" t="s">
        <v>219</v>
      </c>
      <c r="F4" t="s">
        <v>220</v>
      </c>
    </row>
    <row r="5" spans="1:6" x14ac:dyDescent="0.25">
      <c r="A5">
        <v>3</v>
      </c>
      <c r="B5" s="10">
        <v>41153</v>
      </c>
      <c r="D5" t="s">
        <v>224</v>
      </c>
      <c r="E5" t="s">
        <v>225</v>
      </c>
      <c r="F5" t="s">
        <v>222</v>
      </c>
    </row>
    <row r="6" spans="1:6" x14ac:dyDescent="0.25">
      <c r="A6">
        <v>3</v>
      </c>
      <c r="B6" s="10">
        <v>41153</v>
      </c>
      <c r="D6" t="s">
        <v>224</v>
      </c>
      <c r="E6" t="s">
        <v>225</v>
      </c>
      <c r="F6" t="s">
        <v>222</v>
      </c>
    </row>
    <row r="7" spans="1:6" x14ac:dyDescent="0.25">
      <c r="A7">
        <v>5</v>
      </c>
      <c r="B7" s="10">
        <v>41306</v>
      </c>
      <c r="D7" t="s">
        <v>230</v>
      </c>
      <c r="E7" t="s">
        <v>231</v>
      </c>
      <c r="F7" t="s">
        <v>232</v>
      </c>
    </row>
    <row r="8" spans="1:6" x14ac:dyDescent="0.25">
      <c r="A8">
        <v>7</v>
      </c>
      <c r="B8">
        <v>1980</v>
      </c>
      <c r="C8">
        <v>2000</v>
      </c>
      <c r="D8" t="s">
        <v>234</v>
      </c>
      <c r="E8" t="s">
        <v>235</v>
      </c>
      <c r="F8" t="s">
        <v>220</v>
      </c>
    </row>
    <row r="9" spans="1:6" x14ac:dyDescent="0.25">
      <c r="A9">
        <v>8</v>
      </c>
      <c r="D9" t="s">
        <v>238</v>
      </c>
      <c r="E9" t="s">
        <v>239</v>
      </c>
      <c r="F9" t="s">
        <v>220</v>
      </c>
    </row>
    <row r="10" spans="1:6" x14ac:dyDescent="0.25">
      <c r="A10">
        <v>8</v>
      </c>
      <c r="D10" t="s">
        <v>238</v>
      </c>
      <c r="E10" t="s">
        <v>239</v>
      </c>
      <c r="F10" t="s">
        <v>220</v>
      </c>
    </row>
    <row r="11" spans="1:6" x14ac:dyDescent="0.25">
      <c r="A11">
        <v>9</v>
      </c>
      <c r="B11" s="10">
        <v>40422</v>
      </c>
      <c r="D11" t="s">
        <v>241</v>
      </c>
      <c r="E11" t="s">
        <v>242</v>
      </c>
      <c r="F11" t="s">
        <v>243</v>
      </c>
    </row>
    <row r="12" spans="1:6" x14ac:dyDescent="0.25">
      <c r="A12">
        <v>12</v>
      </c>
      <c r="B12" s="10">
        <v>40909</v>
      </c>
      <c r="D12" t="s">
        <v>246</v>
      </c>
      <c r="E12" t="s">
        <v>247</v>
      </c>
      <c r="F12" t="s">
        <v>248</v>
      </c>
    </row>
    <row r="13" spans="1:6" x14ac:dyDescent="0.25">
      <c r="A13">
        <v>12</v>
      </c>
      <c r="B13" s="10">
        <v>40909</v>
      </c>
      <c r="D13" t="s">
        <v>246</v>
      </c>
      <c r="E13" t="s">
        <v>247</v>
      </c>
      <c r="F13" t="s">
        <v>248</v>
      </c>
    </row>
    <row r="14" spans="1:6" x14ac:dyDescent="0.25">
      <c r="A14">
        <v>13</v>
      </c>
      <c r="B14">
        <v>2014</v>
      </c>
      <c r="D14" t="s">
        <v>250</v>
      </c>
      <c r="E14" t="s">
        <v>251</v>
      </c>
      <c r="F14" t="s">
        <v>252</v>
      </c>
    </row>
    <row r="15" spans="1:6" x14ac:dyDescent="0.25">
      <c r="A15">
        <v>14</v>
      </c>
      <c r="B15" s="10">
        <v>42736</v>
      </c>
      <c r="D15" t="s">
        <v>255</v>
      </c>
      <c r="E15" t="s">
        <v>239</v>
      </c>
      <c r="F15" t="s">
        <v>220</v>
      </c>
    </row>
    <row r="16" spans="1:6" x14ac:dyDescent="0.25">
      <c r="A16">
        <v>15</v>
      </c>
      <c r="B16">
        <v>2013</v>
      </c>
      <c r="C16">
        <v>2014</v>
      </c>
      <c r="D16" t="s">
        <v>258</v>
      </c>
      <c r="E16" t="s">
        <v>259</v>
      </c>
      <c r="F16" t="s">
        <v>260</v>
      </c>
    </row>
    <row r="17" spans="1:6" x14ac:dyDescent="0.25">
      <c r="A17">
        <v>16</v>
      </c>
      <c r="B17">
        <v>2007</v>
      </c>
      <c r="D17" t="s">
        <v>262</v>
      </c>
      <c r="E17" t="s">
        <v>263</v>
      </c>
      <c r="F17" t="s">
        <v>220</v>
      </c>
    </row>
    <row r="18" spans="1:6" x14ac:dyDescent="0.25">
      <c r="A18">
        <v>16</v>
      </c>
      <c r="B18">
        <v>2007</v>
      </c>
      <c r="D18" t="s">
        <v>262</v>
      </c>
      <c r="E18" t="s">
        <v>263</v>
      </c>
      <c r="F18" t="s">
        <v>220</v>
      </c>
    </row>
    <row r="19" spans="1:6" x14ac:dyDescent="0.25">
      <c r="A19">
        <v>17</v>
      </c>
      <c r="B19">
        <v>2002</v>
      </c>
      <c r="C19">
        <v>2003</v>
      </c>
      <c r="D19" t="s">
        <v>266</v>
      </c>
      <c r="E19" t="s">
        <v>267</v>
      </c>
      <c r="F19" t="s">
        <v>264</v>
      </c>
    </row>
    <row r="20" spans="1:6" x14ac:dyDescent="0.25">
      <c r="A20">
        <v>17</v>
      </c>
      <c r="B20">
        <v>2002</v>
      </c>
      <c r="C20">
        <v>2003</v>
      </c>
      <c r="D20" t="s">
        <v>266</v>
      </c>
      <c r="E20" t="s">
        <v>267</v>
      </c>
      <c r="F20" t="s">
        <v>264</v>
      </c>
    </row>
    <row r="21" spans="1:6" x14ac:dyDescent="0.25">
      <c r="A21">
        <v>18</v>
      </c>
      <c r="D21" t="s">
        <v>269</v>
      </c>
      <c r="E21" t="s">
        <v>270</v>
      </c>
      <c r="F21" t="s">
        <v>220</v>
      </c>
    </row>
    <row r="22" spans="1:6" x14ac:dyDescent="0.25">
      <c r="A22">
        <v>19</v>
      </c>
      <c r="D22" t="s">
        <v>273</v>
      </c>
      <c r="E22" t="s">
        <v>274</v>
      </c>
      <c r="F22" t="s">
        <v>220</v>
      </c>
    </row>
    <row r="23" spans="1:6" x14ac:dyDescent="0.25">
      <c r="A23">
        <v>20</v>
      </c>
      <c r="B23">
        <v>2012</v>
      </c>
      <c r="C23">
        <v>2015</v>
      </c>
      <c r="D23" t="s">
        <v>276</v>
      </c>
      <c r="E23" t="s">
        <v>277</v>
      </c>
      <c r="F23" t="s">
        <v>252</v>
      </c>
    </row>
    <row r="24" spans="1:6" x14ac:dyDescent="0.25">
      <c r="A24">
        <v>21</v>
      </c>
      <c r="B24">
        <v>2014</v>
      </c>
      <c r="C24">
        <v>2017</v>
      </c>
      <c r="D24" t="s">
        <v>279</v>
      </c>
      <c r="E24" t="s">
        <v>280</v>
      </c>
      <c r="F24" t="s">
        <v>220</v>
      </c>
    </row>
    <row r="25" spans="1:6" x14ac:dyDescent="0.25">
      <c r="A25">
        <v>21</v>
      </c>
      <c r="B25">
        <v>2014</v>
      </c>
      <c r="C25">
        <v>2017</v>
      </c>
      <c r="D25" t="s">
        <v>279</v>
      </c>
      <c r="E25" t="s">
        <v>280</v>
      </c>
      <c r="F25" t="s">
        <v>220</v>
      </c>
    </row>
    <row r="26" spans="1:6" x14ac:dyDescent="0.25">
      <c r="A26">
        <v>22</v>
      </c>
      <c r="B26" s="10">
        <v>38473</v>
      </c>
      <c r="C26" t="s">
        <v>223</v>
      </c>
      <c r="D26" t="s">
        <v>282</v>
      </c>
      <c r="E26" t="s">
        <v>283</v>
      </c>
      <c r="F26" t="s">
        <v>284</v>
      </c>
    </row>
    <row r="27" spans="1:6" x14ac:dyDescent="0.25">
      <c r="A27">
        <v>22</v>
      </c>
      <c r="B27" s="10">
        <v>38473</v>
      </c>
      <c r="C27" t="s">
        <v>223</v>
      </c>
      <c r="D27" t="s">
        <v>282</v>
      </c>
      <c r="E27" t="s">
        <v>283</v>
      </c>
      <c r="F27" t="s">
        <v>284</v>
      </c>
    </row>
    <row r="28" spans="1:6" x14ac:dyDescent="0.25">
      <c r="A28">
        <v>23</v>
      </c>
      <c r="D28" t="s">
        <v>285</v>
      </c>
      <c r="E28" t="s">
        <v>286</v>
      </c>
      <c r="F28" t="s">
        <v>287</v>
      </c>
    </row>
    <row r="29" spans="1:6" x14ac:dyDescent="0.25">
      <c r="A29">
        <v>24</v>
      </c>
      <c r="B29" s="10">
        <v>39995</v>
      </c>
      <c r="C29" s="10">
        <v>40634</v>
      </c>
      <c r="D29" t="s">
        <v>291</v>
      </c>
      <c r="E29" t="s">
        <v>292</v>
      </c>
      <c r="F29" t="s">
        <v>293</v>
      </c>
    </row>
    <row r="30" spans="1:6" x14ac:dyDescent="0.25">
      <c r="A30">
        <v>25</v>
      </c>
      <c r="D30" t="s">
        <v>295</v>
      </c>
      <c r="E30" t="s">
        <v>296</v>
      </c>
      <c r="F30" t="s">
        <v>220</v>
      </c>
    </row>
    <row r="31" spans="1:6" x14ac:dyDescent="0.25">
      <c r="A31">
        <v>27</v>
      </c>
      <c r="B31">
        <v>2016</v>
      </c>
      <c r="D31" t="s">
        <v>298</v>
      </c>
      <c r="E31" t="s">
        <v>299</v>
      </c>
      <c r="F31" t="s">
        <v>271</v>
      </c>
    </row>
    <row r="32" spans="1:6" x14ac:dyDescent="0.25">
      <c r="A32">
        <v>28</v>
      </c>
      <c r="B32" s="10">
        <v>43009</v>
      </c>
      <c r="D32" t="s">
        <v>302</v>
      </c>
      <c r="E32" t="s">
        <v>303</v>
      </c>
      <c r="F32" t="s">
        <v>304</v>
      </c>
    </row>
    <row r="33" spans="1:6" x14ac:dyDescent="0.25">
      <c r="A33">
        <v>29</v>
      </c>
      <c r="B33" s="10">
        <v>41640</v>
      </c>
      <c r="D33" t="s">
        <v>305</v>
      </c>
      <c r="E33" t="s">
        <v>306</v>
      </c>
      <c r="F33" t="s">
        <v>222</v>
      </c>
    </row>
    <row r="34" spans="1:6" x14ac:dyDescent="0.25">
      <c r="A34">
        <v>30</v>
      </c>
      <c r="B34" s="10">
        <v>39203</v>
      </c>
      <c r="D34" t="s">
        <v>309</v>
      </c>
      <c r="E34" t="s">
        <v>310</v>
      </c>
      <c r="F34" t="s">
        <v>293</v>
      </c>
    </row>
    <row r="35" spans="1:6" x14ac:dyDescent="0.25">
      <c r="A35">
        <v>31</v>
      </c>
      <c r="D35" t="s">
        <v>312</v>
      </c>
      <c r="E35" t="s">
        <v>251</v>
      </c>
      <c r="F35" t="s">
        <v>220</v>
      </c>
    </row>
    <row r="36" spans="1:6" x14ac:dyDescent="0.25">
      <c r="A36">
        <v>32</v>
      </c>
      <c r="B36" s="10">
        <v>40269</v>
      </c>
      <c r="C36" s="10">
        <v>41609</v>
      </c>
      <c r="D36" t="s">
        <v>314</v>
      </c>
      <c r="E36" t="s">
        <v>315</v>
      </c>
      <c r="F36" t="s">
        <v>287</v>
      </c>
    </row>
    <row r="37" spans="1:6" x14ac:dyDescent="0.25">
      <c r="A37">
        <v>33</v>
      </c>
      <c r="B37">
        <v>1983</v>
      </c>
      <c r="C37">
        <v>1989</v>
      </c>
      <c r="D37" t="s">
        <v>317</v>
      </c>
      <c r="E37" t="s">
        <v>318</v>
      </c>
      <c r="F37" t="s">
        <v>287</v>
      </c>
    </row>
    <row r="38" spans="1:6" x14ac:dyDescent="0.25">
      <c r="A38">
        <v>33</v>
      </c>
      <c r="B38">
        <v>1983</v>
      </c>
      <c r="C38">
        <v>1989</v>
      </c>
      <c r="D38" t="s">
        <v>317</v>
      </c>
      <c r="E38" t="s">
        <v>318</v>
      </c>
      <c r="F38" t="s">
        <v>287</v>
      </c>
    </row>
    <row r="39" spans="1:6" x14ac:dyDescent="0.25">
      <c r="A39">
        <v>35</v>
      </c>
      <c r="B39" s="10">
        <v>39995</v>
      </c>
      <c r="D39" t="s">
        <v>320</v>
      </c>
      <c r="E39" t="s">
        <v>321</v>
      </c>
      <c r="F39" t="s">
        <v>293</v>
      </c>
    </row>
    <row r="40" spans="1:6" x14ac:dyDescent="0.25">
      <c r="A40">
        <v>38</v>
      </c>
      <c r="B40" s="10">
        <v>38626</v>
      </c>
      <c r="C40" s="10">
        <v>38749</v>
      </c>
      <c r="D40" t="s">
        <v>324</v>
      </c>
      <c r="E40" t="s">
        <v>325</v>
      </c>
      <c r="F40" t="s">
        <v>220</v>
      </c>
    </row>
    <row r="41" spans="1:6" x14ac:dyDescent="0.25">
      <c r="A41">
        <v>39</v>
      </c>
      <c r="B41">
        <v>2018</v>
      </c>
      <c r="D41" t="s">
        <v>328</v>
      </c>
      <c r="E41" t="s">
        <v>329</v>
      </c>
      <c r="F41" t="s">
        <v>330</v>
      </c>
    </row>
    <row r="42" spans="1:6" x14ac:dyDescent="0.25">
      <c r="A42">
        <v>40</v>
      </c>
      <c r="B42" s="10">
        <v>39630</v>
      </c>
      <c r="D42" t="s">
        <v>332</v>
      </c>
      <c r="E42" t="s">
        <v>333</v>
      </c>
      <c r="F42" t="s">
        <v>220</v>
      </c>
    </row>
    <row r="43" spans="1:6" x14ac:dyDescent="0.25">
      <c r="A43">
        <v>41</v>
      </c>
      <c r="B43" s="10">
        <v>40909</v>
      </c>
      <c r="D43" t="s">
        <v>336</v>
      </c>
      <c r="E43" t="s">
        <v>239</v>
      </c>
      <c r="F43" t="s">
        <v>335</v>
      </c>
    </row>
    <row r="44" spans="1:6" x14ac:dyDescent="0.25">
      <c r="A44">
        <v>43</v>
      </c>
      <c r="D44" t="s">
        <v>340</v>
      </c>
      <c r="E44" t="s">
        <v>341</v>
      </c>
      <c r="F44" t="s">
        <v>220</v>
      </c>
    </row>
    <row r="45" spans="1:6" x14ac:dyDescent="0.25">
      <c r="A45">
        <v>44</v>
      </c>
      <c r="D45" t="s">
        <v>343</v>
      </c>
      <c r="E45" t="s">
        <v>344</v>
      </c>
      <c r="F45" t="s">
        <v>220</v>
      </c>
    </row>
    <row r="46" spans="1:6" x14ac:dyDescent="0.25">
      <c r="A46">
        <v>44</v>
      </c>
      <c r="D46" t="s">
        <v>343</v>
      </c>
      <c r="E46" t="s">
        <v>344</v>
      </c>
      <c r="F46" t="s">
        <v>220</v>
      </c>
    </row>
    <row r="47" spans="1:6" x14ac:dyDescent="0.25">
      <c r="A47">
        <v>45</v>
      </c>
      <c r="B47">
        <v>1986</v>
      </c>
      <c r="D47" t="s">
        <v>346</v>
      </c>
      <c r="E47" t="s">
        <v>239</v>
      </c>
      <c r="F47" t="s">
        <v>220</v>
      </c>
    </row>
    <row r="48" spans="1:6" x14ac:dyDescent="0.25">
      <c r="A48">
        <v>46</v>
      </c>
      <c r="B48" s="10">
        <v>42156</v>
      </c>
      <c r="D48" t="s">
        <v>348</v>
      </c>
      <c r="E48" t="s">
        <v>349</v>
      </c>
      <c r="F48" t="s">
        <v>252</v>
      </c>
    </row>
    <row r="49" spans="1:6" x14ac:dyDescent="0.25">
      <c r="A49">
        <v>47</v>
      </c>
      <c r="D49" t="s">
        <v>351</v>
      </c>
      <c r="E49" t="s">
        <v>352</v>
      </c>
      <c r="F49" t="s">
        <v>264</v>
      </c>
    </row>
    <row r="50" spans="1:6" x14ac:dyDescent="0.25">
      <c r="A50">
        <v>47</v>
      </c>
      <c r="D50" t="s">
        <v>351</v>
      </c>
      <c r="E50" t="s">
        <v>352</v>
      </c>
      <c r="F50" t="s">
        <v>264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128027-E554-45CD-A5C2-310ADA21BCDD}"/>
</file>

<file path=customXml/itemProps2.xml><?xml version="1.0" encoding="utf-8"?>
<ds:datastoreItem xmlns:ds="http://schemas.openxmlformats.org/officeDocument/2006/customXml" ds:itemID="{88F45CFA-6BA2-423D-9003-AD67079333DF}"/>
</file>

<file path=customXml/itemProps3.xml><?xml version="1.0" encoding="utf-8"?>
<ds:datastoreItem xmlns:ds="http://schemas.openxmlformats.org/officeDocument/2006/customXml" ds:itemID="{0492F132-7D51-4A85-BDE0-0765F1A206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2020-01-16T17:26:11Z</dcterms:created>
  <dcterms:modified xsi:type="dcterms:W3CDTF">2020-01-16T18:19:35Z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