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<sst xmlns="http://schemas.openxmlformats.org/spreadsheetml/2006/main" count="1205" uniqueCount="339">
  <si>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</si>
  <si>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</si>
  <si>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</si>
  <si>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</si>
  <si>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</si>
  <si>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</si>
  <si>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</si>
  <si>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</si>
  <si>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</si>
  <si>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</si>
  <si>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</si>
  <si>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</si>
  <si>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</si>
  <si>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</si>
  <si>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</si>
  <si>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</si>
  <si>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</si>
  <si>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</si>
  <si>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</si>
  <si>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</si>
  <si>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</si>
  <si>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</si>
  <si>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</si>
  <si>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</si>
  <si>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</si>
  <si>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</si>
  <si>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</si>
  <si>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</si>
  <si>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</si>
  <si>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</si>
  <si>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</si>
  <si>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</si>
  <si>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</si>
  <si>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</si>
  <si>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</si>
  <si>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</si>
  <si>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</si>
  <si>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</si>
  <si>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</si>
  <si>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</si>
  <si>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</si>
  <si>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</si>
  <si>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</si>
  <si>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</si>
  <si>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</si>
  <si>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</si>
  <si>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</si>
  <si>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</si>
  <si>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</si>
  <si>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</si>
  <si>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</si>
  <si>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</si>
  <si>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</si>
  <si>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</si>
  <si>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</si>
  <si>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</si>
  <si>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</si>
  <si>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</si>
  <si>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</si>
  <si>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</si>
  <si>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</si>
  <si>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</si>
  <si>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</si>
  <si>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</si>
  <si>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</si>
  <si>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</si>
  <si>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</si>
  <si>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</si>
  <si>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</si>
  <si>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</si>
  <si>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</si>
  <si>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</si>
  <si>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</si>
  <si>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</si>
  <si>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</si>
  <si>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</si>
  <si>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</si>
  <si>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</si>
  <si>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</si>
  <si>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</si>
  <si>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</si>
  <si>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</si>
  <si>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</si>
  <si>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</si>
  <si>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</si>
  <si>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</si>
  <si>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</si>
  <si>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</si>
  <si>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</si>
  <si>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</si>
  <si>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</si>
  <si>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</si>
  <si>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</si>
  <si>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</si>
  <si>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</si>
  <si>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</si>
  <si>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</si>
  <si>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</si>
  <si>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</si>
  <si>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</si>
  <si>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</si>
  <si>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</si>
  <si>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</si>
  <si>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</si>
  <si>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</si>
  <si>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</si>
  <si>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</si>
  <si>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</si>
  <si>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</si>
  <si>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</si>
  <si>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</si>
  <si>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</si>
  <si>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</si>
  <si>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</si>
  <si>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</si>
  <si>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</si>
  <si>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</si>
  <si>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</si>
  <si>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</si>
  <si>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</si>
  <si>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</si>
  <si>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</si>
  <si>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</si>
  <si>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</si>
  <si>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</si>
  <si>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</si>
  <si>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</si>
  <si>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</si>
  <si>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</si>
  <si>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</si>
  <si>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</si>
  <si>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</si>
  <si>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</si>
  <si>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</si>
  <si>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</si>
  <si>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</si>
  <si>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</si>
  <si>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</si>
  <si>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</si>
  <si>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</si>
  <si>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</si>
  <si>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</si>
  <si>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</si>
  <si>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</si>
  <si>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</si>
  <si>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</si>
  <si>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</si>
  <si>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</si>
  <si>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</si>
  <si>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</si>
  <si>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</si>
  <si>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</si>
  <si>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</si>
  <si>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</si>
  <si>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</si>
  <si>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</si>
  <si>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</si>
  <si>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</si>
  <si>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</si>
  <si>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</si>
  <si>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</si>
  <si>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</si>
  <si>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</si>
  <si>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</si>
  <si>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</si>
  <si>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</si>
  <si>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</si>
  <si>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</si>
  <si>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</si>
  <si>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</si>
  <si>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Administrativa de la Facultad de Contaduria y Administracion</t>
  </si>
  <si>
    <t>Profesora de Curso de Verano</t>
  </si>
  <si>
    <t>Profesor de la Maestria en Finanzas</t>
  </si>
  <si>
    <t>Profesora de la Maestria en Administracion</t>
  </si>
  <si>
    <t>Profesor de Curso</t>
  </si>
  <si>
    <t>Profesor de Curso de Verano</t>
  </si>
  <si>
    <t>Profesor de Diplomado en Medios de Defensa Fiscal</t>
  </si>
  <si>
    <t>Profesor de Curso de Actualizacion</t>
  </si>
  <si>
    <t>Responsable del sistema informatico de Educacion Continua</t>
  </si>
  <si>
    <t>Prestadora de servicios personales</t>
  </si>
  <si>
    <t>Profesor de la Maestria en Gestion de la Mercadotecnia</t>
  </si>
  <si>
    <t>Profesor de Maestria en Gestion y Cambio Organizacional</t>
  </si>
  <si>
    <t>Profesor de Diplomado en Impuestos</t>
  </si>
  <si>
    <t>Profesora de Curso</t>
  </si>
  <si>
    <t>Profesora de Diplomado en Impuestos</t>
  </si>
  <si>
    <t>Profesora de Maestria en Gestion y Cambio Organizacional</t>
  </si>
  <si>
    <t>Profesor de Asignatura</t>
  </si>
  <si>
    <t>Profesora de la Maestria en Gestion de la Mercadotecnia</t>
  </si>
  <si>
    <t>Profesor de Curso de Opcion</t>
  </si>
  <si>
    <t>Encargada de Transparencia y Archivo</t>
  </si>
  <si>
    <t>Coordinador de Arte y Cultura</t>
  </si>
  <si>
    <t>Profesor del Diplomado de Sueldos y Salarios</t>
  </si>
  <si>
    <t>Profesor del Diplomado en Impuestos</t>
  </si>
  <si>
    <t>Profesor Maestria en Administracion Tributaria</t>
  </si>
  <si>
    <t>Apoyo en el area de Contabilidad</t>
  </si>
  <si>
    <t>Profesor de Diplomado</t>
  </si>
  <si>
    <t>Carretera Antigua a Chuburna</t>
  </si>
  <si>
    <t>Merida</t>
  </si>
  <si>
    <t>9-81-09-26</t>
  </si>
  <si>
    <t>comunicación.fca@correo.uady.mx</t>
  </si>
  <si>
    <t>Secretaria Academica</t>
  </si>
  <si>
    <t>Unidad de Posgrado e Investigacion</t>
  </si>
  <si>
    <t>Secretaria Administrativa</t>
  </si>
  <si>
    <t>Adriana Alejandra</t>
  </si>
  <si>
    <t>Cantillo</t>
  </si>
  <si>
    <t>Gomez</t>
  </si>
  <si>
    <t>Alvaro Jose</t>
  </si>
  <si>
    <t>Molina</t>
  </si>
  <si>
    <t>Medina</t>
  </si>
  <si>
    <t>Ana Ysabel</t>
  </si>
  <si>
    <t xml:space="preserve">Valle </t>
  </si>
  <si>
    <t>Escobado</t>
  </si>
  <si>
    <t>Andrea Mercedes</t>
  </si>
  <si>
    <t>Duperon</t>
  </si>
  <si>
    <t>Cruz</t>
  </si>
  <si>
    <t>Antonio de Jesus</t>
  </si>
  <si>
    <t>Flores</t>
  </si>
  <si>
    <t>Ramayo</t>
  </si>
  <si>
    <t>Belem Guadalupe</t>
  </si>
  <si>
    <t>Estrada</t>
  </si>
  <si>
    <t>Chacon</t>
  </si>
  <si>
    <t>Briselba</t>
  </si>
  <si>
    <t>Chan</t>
  </si>
  <si>
    <t>Xuluc</t>
  </si>
  <si>
    <t>Carlos Enrique</t>
  </si>
  <si>
    <t>Rodriguez</t>
  </si>
  <si>
    <t>Gasque</t>
  </si>
  <si>
    <t>Carlos</t>
  </si>
  <si>
    <t>Herrera</t>
  </si>
  <si>
    <t>Mendez</t>
  </si>
  <si>
    <t>Carlos Leopoldo</t>
  </si>
  <si>
    <t>Canto</t>
  </si>
  <si>
    <t>Castro</t>
  </si>
  <si>
    <t xml:space="preserve">Carlos Manuel </t>
  </si>
  <si>
    <t>Cervera</t>
  </si>
  <si>
    <t>Claudia Gabriela</t>
  </si>
  <si>
    <t>Solis</t>
  </si>
  <si>
    <t>Eduardo Jose</t>
  </si>
  <si>
    <t>Cisneros</t>
  </si>
  <si>
    <t>Gabriel Alejandro</t>
  </si>
  <si>
    <t>Malpica</t>
  </si>
  <si>
    <t>Mora</t>
  </si>
  <si>
    <t>Genny Paulina</t>
  </si>
  <si>
    <t>Campos</t>
  </si>
  <si>
    <t>Ancona</t>
  </si>
  <si>
    <t>Gina Estefania</t>
  </si>
  <si>
    <t>Godinez</t>
  </si>
  <si>
    <t>Giovanna</t>
  </si>
  <si>
    <t>Diaz</t>
  </si>
  <si>
    <t>Martinez</t>
  </si>
  <si>
    <t>Guillermo</t>
  </si>
  <si>
    <t>Ruiz</t>
  </si>
  <si>
    <t>Gonzalez</t>
  </si>
  <si>
    <t>Hector Arturo</t>
  </si>
  <si>
    <t>Alvarado</t>
  </si>
  <si>
    <t>Gamas</t>
  </si>
  <si>
    <t>Janet Guadalupe</t>
  </si>
  <si>
    <t>Peraza</t>
  </si>
  <si>
    <t>Castillo</t>
  </si>
  <si>
    <t>Jorge Adolfo</t>
  </si>
  <si>
    <t>Lopez</t>
  </si>
  <si>
    <t>Cortes</t>
  </si>
  <si>
    <t>Jorge Eduardo</t>
  </si>
  <si>
    <t>Urbina</t>
  </si>
  <si>
    <t>Jose Adalberto</t>
  </si>
  <si>
    <t>Gallegos</t>
  </si>
  <si>
    <t>Berzunza</t>
  </si>
  <si>
    <t>Jose Adrian</t>
  </si>
  <si>
    <t>Euan</t>
  </si>
  <si>
    <t>Jose Luis</t>
  </si>
  <si>
    <t>Barrera</t>
  </si>
  <si>
    <t xml:space="preserve">Jose Orlando </t>
  </si>
  <si>
    <t>Ramirez</t>
  </si>
  <si>
    <t>Juan Carlos</t>
  </si>
  <si>
    <t>Aguilar</t>
  </si>
  <si>
    <t>Tenorio</t>
  </si>
  <si>
    <t>Luis Enrique</t>
  </si>
  <si>
    <t>Perez</t>
  </si>
  <si>
    <t>Novelo</t>
  </si>
  <si>
    <t>Luis Fernando</t>
  </si>
  <si>
    <t>Chale</t>
  </si>
  <si>
    <t>Chuc</t>
  </si>
  <si>
    <t>Manuel</t>
  </si>
  <si>
    <t>Evia</t>
  </si>
  <si>
    <t>Manuel del Rosario</t>
  </si>
  <si>
    <t>Muñoz</t>
  </si>
  <si>
    <t>Quintana</t>
  </si>
  <si>
    <t>Manuel Enrique</t>
  </si>
  <si>
    <t>De la Cruz</t>
  </si>
  <si>
    <t>Paz</t>
  </si>
  <si>
    <t>Maria Cristina</t>
  </si>
  <si>
    <t>Arroyave</t>
  </si>
  <si>
    <t>Arenas</t>
  </si>
  <si>
    <t>Maria del Carmen</t>
  </si>
  <si>
    <t>Baltazar</t>
  </si>
  <si>
    <t>Arceo</t>
  </si>
  <si>
    <t>Maria Mercedes</t>
  </si>
  <si>
    <t>Navarrete</t>
  </si>
  <si>
    <t>Jimenez</t>
  </si>
  <si>
    <t>Mario Miguel</t>
  </si>
  <si>
    <t>Cuevas</t>
  </si>
  <si>
    <t>Marisa Palema</t>
  </si>
  <si>
    <t>Matos</t>
  </si>
  <si>
    <t>Pereira</t>
  </si>
  <si>
    <t>Martha Georgina</t>
  </si>
  <si>
    <t>Mateo Raymundo</t>
  </si>
  <si>
    <t>Romero</t>
  </si>
  <si>
    <t>Baquedano</t>
  </si>
  <si>
    <t>Minneth Beatriz</t>
  </si>
  <si>
    <t>Garcia</t>
  </si>
  <si>
    <t>Nivil Eugenia</t>
  </si>
  <si>
    <t>Paola Socorro</t>
  </si>
  <si>
    <t>Carrillo</t>
  </si>
  <si>
    <t>Briceño</t>
  </si>
  <si>
    <t>Pedro Argimiro</t>
  </si>
  <si>
    <t>Ojeda</t>
  </si>
  <si>
    <t>Sosa</t>
  </si>
  <si>
    <t>Rafael Eduardo</t>
  </si>
  <si>
    <t>Sabido</t>
  </si>
  <si>
    <t>Ponce</t>
  </si>
  <si>
    <t>Raul Humberto</t>
  </si>
  <si>
    <t>Vallado</t>
  </si>
  <si>
    <t>Fernandez</t>
  </si>
  <si>
    <t>Rene Ignacio</t>
  </si>
  <si>
    <t>Pedrera</t>
  </si>
  <si>
    <t>Manzanilla</t>
  </si>
  <si>
    <t>Richard Edward</t>
  </si>
  <si>
    <t>Rodrigo Alejandro</t>
  </si>
  <si>
    <t>Salazar</t>
  </si>
  <si>
    <t>Padron</t>
  </si>
  <si>
    <t>Grajales</t>
  </si>
  <si>
    <t xml:space="preserve">Sergio </t>
  </si>
  <si>
    <t>Santinelli</t>
  </si>
  <si>
    <t>Vanessa Elizabeth</t>
  </si>
  <si>
    <t>Amador</t>
  </si>
  <si>
    <t>Taimy Margatira de los Angeles</t>
  </si>
  <si>
    <t>Caamal</t>
  </si>
  <si>
    <t>Wilberth de Jesus</t>
  </si>
  <si>
    <t>Segura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</si>
</sst>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by.yerves@correo.uady.mx" TargetMode="External"/><Relationship Id="rId18" Type="http://schemas.openxmlformats.org/officeDocument/2006/relationships/hyperlink" Target="mailto:marby.yerves@correo.uady.mx" TargetMode="External"/><Relationship Id="rId26" Type="http://schemas.openxmlformats.org/officeDocument/2006/relationships/hyperlink" Target="mailto:marby.yerves@correo.uady.mx" TargetMode="External"/><Relationship Id="rId39" Type="http://schemas.openxmlformats.org/officeDocument/2006/relationships/hyperlink" Target="mailto:marby.yerves@correo.uady.mx" TargetMode="External"/><Relationship Id="rId21" Type="http://schemas.openxmlformats.org/officeDocument/2006/relationships/hyperlink" Target="mailto:marby.yerves@correo.uady.mx" TargetMode="External"/><Relationship Id="rId34" Type="http://schemas.openxmlformats.org/officeDocument/2006/relationships/hyperlink" Target="mailto:marby.yerves@correo.uady.mx" TargetMode="External"/><Relationship Id="rId42" Type="http://schemas.openxmlformats.org/officeDocument/2006/relationships/hyperlink" Target="mailto:marby.yerves@correo.uady.mx" TargetMode="External"/><Relationship Id="rId47" Type="http://schemas.openxmlformats.org/officeDocument/2006/relationships/hyperlink" Target="mailto:marby.yerves@correo.uady.mx" TargetMode="External"/><Relationship Id="rId50" Type="http://schemas.openxmlformats.org/officeDocument/2006/relationships/hyperlink" Target="mailto:marby.yerves@correo.uady.mx" TargetMode="External"/><Relationship Id="rId55" Type="http://schemas.openxmlformats.org/officeDocument/2006/relationships/hyperlink" Target="mailto:marby.yerves@correo.uady.mx" TargetMode="External"/><Relationship Id="rId63" Type="http://schemas.openxmlformats.org/officeDocument/2006/relationships/hyperlink" Target="mailto:marby.yerves@correo.uady.mx" TargetMode="External"/><Relationship Id="rId68" Type="http://schemas.openxmlformats.org/officeDocument/2006/relationships/hyperlink" Target="mailto:marby.yerves@correo.uady.mx" TargetMode="External"/><Relationship Id="rId7" Type="http://schemas.openxmlformats.org/officeDocument/2006/relationships/hyperlink" Target="mailto:marby.yerves@correo.uady.mx" TargetMode="External"/><Relationship Id="rId71" Type="http://schemas.openxmlformats.org/officeDocument/2006/relationships/hyperlink" Target="mailto:marby.yerves@correo.uady.mx" TargetMode="External"/><Relationship Id="rId2" Type="http://schemas.openxmlformats.org/officeDocument/2006/relationships/hyperlink" Target="mailto:marby.yerves@correo.uady.mx" TargetMode="External"/><Relationship Id="rId16" Type="http://schemas.openxmlformats.org/officeDocument/2006/relationships/hyperlink" Target="mailto:marby.yerves@correo.uady.mx" TargetMode="External"/><Relationship Id="rId29" Type="http://schemas.openxmlformats.org/officeDocument/2006/relationships/hyperlink" Target="mailto:marby.yerves@correo.uady.mx" TargetMode="External"/><Relationship Id="rId1" Type="http://schemas.openxmlformats.org/officeDocument/2006/relationships/hyperlink" Target="mailto:marby.yerves@correo.uady.mx" TargetMode="External"/><Relationship Id="rId6" Type="http://schemas.openxmlformats.org/officeDocument/2006/relationships/hyperlink" Target="mailto:marby.yerves@correo.uady.mx" TargetMode="External"/><Relationship Id="rId11" Type="http://schemas.openxmlformats.org/officeDocument/2006/relationships/hyperlink" Target="mailto:marby.yerves@correo.uady.mx" TargetMode="External"/><Relationship Id="rId24" Type="http://schemas.openxmlformats.org/officeDocument/2006/relationships/hyperlink" Target="mailto:marby.yerves@correo.uady.mx" TargetMode="External"/><Relationship Id="rId32" Type="http://schemas.openxmlformats.org/officeDocument/2006/relationships/hyperlink" Target="mailto:marby.yerves@correo.uady.mx" TargetMode="External"/><Relationship Id="rId37" Type="http://schemas.openxmlformats.org/officeDocument/2006/relationships/hyperlink" Target="mailto:marby.yerves@correo.uady.mx" TargetMode="External"/><Relationship Id="rId40" Type="http://schemas.openxmlformats.org/officeDocument/2006/relationships/hyperlink" Target="mailto:marby.yerves@correo.uady.mx" TargetMode="External"/><Relationship Id="rId45" Type="http://schemas.openxmlformats.org/officeDocument/2006/relationships/hyperlink" Target="mailto:marby.yerves@correo.uady.mx" TargetMode="External"/><Relationship Id="rId53" Type="http://schemas.openxmlformats.org/officeDocument/2006/relationships/hyperlink" Target="mailto:marby.yerves@correo.uady.mx" TargetMode="External"/><Relationship Id="rId58" Type="http://schemas.openxmlformats.org/officeDocument/2006/relationships/hyperlink" Target="mailto:marby.yerves@correo.uady.mx" TargetMode="External"/><Relationship Id="rId66" Type="http://schemas.openxmlformats.org/officeDocument/2006/relationships/hyperlink" Target="mailto:marby.yerves@correo.uady.mx" TargetMode="External"/><Relationship Id="rId5" Type="http://schemas.openxmlformats.org/officeDocument/2006/relationships/hyperlink" Target="mailto:marby.yerves@correo.uady.mx" TargetMode="External"/><Relationship Id="rId15" Type="http://schemas.openxmlformats.org/officeDocument/2006/relationships/hyperlink" Target="mailto:marby.yerves@correo.uady.mx" TargetMode="External"/><Relationship Id="rId23" Type="http://schemas.openxmlformats.org/officeDocument/2006/relationships/hyperlink" Target="mailto:marby.yerves@correo.uady.mx" TargetMode="External"/><Relationship Id="rId28" Type="http://schemas.openxmlformats.org/officeDocument/2006/relationships/hyperlink" Target="mailto:marby.yerves@correo.uady.mx" TargetMode="External"/><Relationship Id="rId36" Type="http://schemas.openxmlformats.org/officeDocument/2006/relationships/hyperlink" Target="mailto:marby.yerves@correo.uady.mx" TargetMode="External"/><Relationship Id="rId49" Type="http://schemas.openxmlformats.org/officeDocument/2006/relationships/hyperlink" Target="mailto:marby.yerves@correo.uady.mx" TargetMode="External"/><Relationship Id="rId57" Type="http://schemas.openxmlformats.org/officeDocument/2006/relationships/hyperlink" Target="mailto:marby.yerves@correo.uady.mx" TargetMode="External"/><Relationship Id="rId61" Type="http://schemas.openxmlformats.org/officeDocument/2006/relationships/hyperlink" Target="mailto:marby.yerves@correo.uady.mx" TargetMode="External"/><Relationship Id="rId10" Type="http://schemas.openxmlformats.org/officeDocument/2006/relationships/hyperlink" Target="mailto:marby.yerves@correo.uady.mx" TargetMode="External"/><Relationship Id="rId19" Type="http://schemas.openxmlformats.org/officeDocument/2006/relationships/hyperlink" Target="mailto:marby.yerves@correo.uady.mx" TargetMode="External"/><Relationship Id="rId31" Type="http://schemas.openxmlformats.org/officeDocument/2006/relationships/hyperlink" Target="mailto:marby.yerves@correo.uady.mx" TargetMode="External"/><Relationship Id="rId44" Type="http://schemas.openxmlformats.org/officeDocument/2006/relationships/hyperlink" Target="mailto:marby.yerves@correo.uady.mx" TargetMode="External"/><Relationship Id="rId52" Type="http://schemas.openxmlformats.org/officeDocument/2006/relationships/hyperlink" Target="mailto:marby.yerves@correo.uady.mx" TargetMode="External"/><Relationship Id="rId60" Type="http://schemas.openxmlformats.org/officeDocument/2006/relationships/hyperlink" Target="mailto:marby.yerves@correo.uady.mx" TargetMode="External"/><Relationship Id="rId65" Type="http://schemas.openxmlformats.org/officeDocument/2006/relationships/hyperlink" Target="mailto:marby.yerves@correo.uady.mx" TargetMode="External"/><Relationship Id="rId4" Type="http://schemas.openxmlformats.org/officeDocument/2006/relationships/hyperlink" Target="mailto:marby.yerves@correo.uady.mx" TargetMode="External"/><Relationship Id="rId9" Type="http://schemas.openxmlformats.org/officeDocument/2006/relationships/hyperlink" Target="mailto:marby.yerves@correo.uady.mx" TargetMode="External"/><Relationship Id="rId14" Type="http://schemas.openxmlformats.org/officeDocument/2006/relationships/hyperlink" Target="mailto:marby.yerves@correo.uady.mx" TargetMode="External"/><Relationship Id="rId22" Type="http://schemas.openxmlformats.org/officeDocument/2006/relationships/hyperlink" Target="mailto:marby.yerves@correo.uady.mx" TargetMode="External"/><Relationship Id="rId27" Type="http://schemas.openxmlformats.org/officeDocument/2006/relationships/hyperlink" Target="mailto:marby.yerves@correo.uady.mx" TargetMode="External"/><Relationship Id="rId30" Type="http://schemas.openxmlformats.org/officeDocument/2006/relationships/hyperlink" Target="mailto:marby.yerves@correo.uady.mx" TargetMode="External"/><Relationship Id="rId35" Type="http://schemas.openxmlformats.org/officeDocument/2006/relationships/hyperlink" Target="mailto:marby.yerves@correo.uady.mx" TargetMode="External"/><Relationship Id="rId43" Type="http://schemas.openxmlformats.org/officeDocument/2006/relationships/hyperlink" Target="mailto:marby.yerves@correo.uady.mx" TargetMode="External"/><Relationship Id="rId48" Type="http://schemas.openxmlformats.org/officeDocument/2006/relationships/hyperlink" Target="mailto:marby.yerves@correo.uady.mx" TargetMode="External"/><Relationship Id="rId56" Type="http://schemas.openxmlformats.org/officeDocument/2006/relationships/hyperlink" Target="mailto:marby.yerves@correo.uady.mx" TargetMode="External"/><Relationship Id="rId64" Type="http://schemas.openxmlformats.org/officeDocument/2006/relationships/hyperlink" Target="mailto:marby.yerves@correo.uady.mx" TargetMode="External"/><Relationship Id="rId69" Type="http://schemas.openxmlformats.org/officeDocument/2006/relationships/hyperlink" Target="mailto:marby.yerves@correo.uady.mx" TargetMode="External"/><Relationship Id="rId8" Type="http://schemas.openxmlformats.org/officeDocument/2006/relationships/hyperlink" Target="mailto:marby.yerves@correo.uady.mx" TargetMode="External"/><Relationship Id="rId51" Type="http://schemas.openxmlformats.org/officeDocument/2006/relationships/hyperlink" Target="mailto:marby.yerves@correo.uady.mx" TargetMode="External"/><Relationship Id="rId72" Type="http://schemas.openxmlformats.org/officeDocument/2006/relationships/hyperlink" Target="mailto:marby.yerves@correo.uady.mx" TargetMode="External"/><Relationship Id="rId3" Type="http://schemas.openxmlformats.org/officeDocument/2006/relationships/hyperlink" Target="mailto:marby.yerves@correo.uady.mx" TargetMode="External"/><Relationship Id="rId12" Type="http://schemas.openxmlformats.org/officeDocument/2006/relationships/hyperlink" Target="mailto:marby.yerves@correo.uady.mx" TargetMode="External"/><Relationship Id="rId17" Type="http://schemas.openxmlformats.org/officeDocument/2006/relationships/hyperlink" Target="mailto:marby.yerves@correo.uady.mx" TargetMode="External"/><Relationship Id="rId25" Type="http://schemas.openxmlformats.org/officeDocument/2006/relationships/hyperlink" Target="mailto:marby.yerves@correo.uady.mx" TargetMode="External"/><Relationship Id="rId33" Type="http://schemas.openxmlformats.org/officeDocument/2006/relationships/hyperlink" Target="mailto:marby.yerves@correo.uady.mx" TargetMode="External"/><Relationship Id="rId38" Type="http://schemas.openxmlformats.org/officeDocument/2006/relationships/hyperlink" Target="mailto:marby.yerves@correo.uady.mx" TargetMode="External"/><Relationship Id="rId46" Type="http://schemas.openxmlformats.org/officeDocument/2006/relationships/hyperlink" Target="mailto:marby.yerves@correo.uady.mx" TargetMode="External"/><Relationship Id="rId59" Type="http://schemas.openxmlformats.org/officeDocument/2006/relationships/hyperlink" Target="mailto:marby.yerves@correo.uady.mx" TargetMode="External"/><Relationship Id="rId67" Type="http://schemas.openxmlformats.org/officeDocument/2006/relationships/hyperlink" Target="mailto:marby.yerves@correo.uady.mx" TargetMode="External"/><Relationship Id="rId20" Type="http://schemas.openxmlformats.org/officeDocument/2006/relationships/hyperlink" Target="mailto:marby.yerves@correo.uady.mx" TargetMode="External"/><Relationship Id="rId41" Type="http://schemas.openxmlformats.org/officeDocument/2006/relationships/hyperlink" Target="mailto:marby.yerves@correo.uady.mx" TargetMode="External"/><Relationship Id="rId54" Type="http://schemas.openxmlformats.org/officeDocument/2006/relationships/hyperlink" Target="mailto:marby.yerves@correo.uady.mx" TargetMode="External"/><Relationship Id="rId62" Type="http://schemas.openxmlformats.org/officeDocument/2006/relationships/hyperlink" Target="mailto:marby.yerves@correo.uady.mx" TargetMode="External"/><Relationship Id="rId70" Type="http://schemas.openxmlformats.org/officeDocument/2006/relationships/hyperlink" Target="mailto:marby.yerves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H83" sqref="H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43647</v>
      </c>
      <c r="C8" s="3">
        <v>43738</v>
      </c>
      <c r="E8" t="s">
        <v>171</v>
      </c>
      <c r="F8" t="s">
        <v>203</v>
      </c>
      <c r="G8" t="s">
        <v>204</v>
      </c>
      <c r="H8" t="s">
        <v>205</v>
      </c>
      <c r="I8" t="s">
        <v>200</v>
      </c>
      <c r="J8" s="3">
        <v>43619</v>
      </c>
      <c r="K8" t="s">
        <v>80</v>
      </c>
      <c r="L8">
        <v>31</v>
      </c>
      <c r="O8" t="s">
        <v>103</v>
      </c>
      <c r="P8" s="4" t="s">
        <v>196</v>
      </c>
      <c r="Q8" s="4">
        <v>1</v>
      </c>
      <c r="R8" s="4" t="s">
        <v>197</v>
      </c>
      <c r="S8" s="5">
        <v>50</v>
      </c>
      <c r="T8" s="5" t="s">
        <v>197</v>
      </c>
      <c r="U8" s="4">
        <v>31</v>
      </c>
      <c r="V8" t="s">
        <v>163</v>
      </c>
      <c r="W8" s="4">
        <v>97200</v>
      </c>
      <c r="X8" s="4" t="s">
        <v>198</v>
      </c>
      <c r="Y8" s="4">
        <v>201</v>
      </c>
      <c r="Z8" s="6" t="s">
        <v>199</v>
      </c>
      <c r="AA8" t="s">
        <v>170</v>
      </c>
      <c r="AB8" s="3">
        <v>43740</v>
      </c>
      <c r="AC8" s="3">
        <v>43738</v>
      </c>
    </row>
    <row r="9" spans="1:30" x14ac:dyDescent="0.25">
      <c r="A9">
        <v>2019</v>
      </c>
      <c r="B9" s="3">
        <v>43647</v>
      </c>
      <c r="C9" s="3">
        <v>43738</v>
      </c>
      <c r="E9" t="s">
        <v>171</v>
      </c>
      <c r="F9" s="2" t="s">
        <v>203</v>
      </c>
      <c r="G9" s="2" t="s">
        <v>204</v>
      </c>
      <c r="H9" s="2" t="s">
        <v>205</v>
      </c>
      <c r="I9" t="s">
        <v>200</v>
      </c>
      <c r="J9" s="3">
        <v>43619</v>
      </c>
      <c r="K9" t="s">
        <v>80</v>
      </c>
      <c r="L9">
        <v>31</v>
      </c>
      <c r="O9" t="s">
        <v>103</v>
      </c>
      <c r="P9" s="4" t="s">
        <v>196</v>
      </c>
      <c r="Q9" s="4">
        <v>1</v>
      </c>
      <c r="R9" s="4" t="s">
        <v>197</v>
      </c>
      <c r="S9" s="5">
        <v>50</v>
      </c>
      <c r="T9" s="5" t="s">
        <v>197</v>
      </c>
      <c r="U9" s="4">
        <v>31</v>
      </c>
      <c r="V9" t="s">
        <v>163</v>
      </c>
      <c r="W9" s="4">
        <v>97200</v>
      </c>
      <c r="X9" s="4" t="s">
        <v>198</v>
      </c>
      <c r="Y9" s="4">
        <v>201</v>
      </c>
      <c r="Z9" s="6" t="s">
        <v>199</v>
      </c>
      <c r="AA9" t="s">
        <v>170</v>
      </c>
      <c r="AB9" s="3">
        <v>43740</v>
      </c>
      <c r="AC9" s="3">
        <v>43738</v>
      </c>
    </row>
    <row r="10" spans="1:30" x14ac:dyDescent="0.25">
      <c r="A10">
        <v>2019</v>
      </c>
      <c r="B10" s="3">
        <v>43647</v>
      </c>
      <c r="C10" s="3">
        <v>43738</v>
      </c>
      <c r="E10" t="s">
        <v>171</v>
      </c>
      <c r="F10" s="2" t="s">
        <v>203</v>
      </c>
      <c r="G10" s="2" t="s">
        <v>204</v>
      </c>
      <c r="H10" s="2" t="s">
        <v>205</v>
      </c>
      <c r="I10" t="s">
        <v>200</v>
      </c>
      <c r="J10" s="3">
        <v>43619</v>
      </c>
      <c r="K10" t="s">
        <v>80</v>
      </c>
      <c r="L10">
        <v>31</v>
      </c>
      <c r="O10" t="s">
        <v>103</v>
      </c>
      <c r="P10" s="4" t="s">
        <v>196</v>
      </c>
      <c r="Q10" s="4">
        <v>1</v>
      </c>
      <c r="R10" s="4" t="s">
        <v>197</v>
      </c>
      <c r="S10" s="5">
        <v>50</v>
      </c>
      <c r="T10" s="5" t="s">
        <v>197</v>
      </c>
      <c r="U10" s="4">
        <v>31</v>
      </c>
      <c r="V10" t="s">
        <v>163</v>
      </c>
      <c r="W10" s="4">
        <v>97200</v>
      </c>
      <c r="X10" s="4" t="s">
        <v>198</v>
      </c>
      <c r="Y10" s="4">
        <v>201</v>
      </c>
      <c r="Z10" s="6" t="s">
        <v>199</v>
      </c>
      <c r="AA10" t="s">
        <v>170</v>
      </c>
      <c r="AB10" s="3">
        <v>43740</v>
      </c>
      <c r="AC10" s="3">
        <v>43738</v>
      </c>
    </row>
    <row r="11" spans="1:30" x14ac:dyDescent="0.25">
      <c r="A11">
        <v>2019</v>
      </c>
      <c r="B11" s="3">
        <v>43647</v>
      </c>
      <c r="C11" s="3">
        <v>43738</v>
      </c>
      <c r="E11" t="s">
        <v>171</v>
      </c>
      <c r="F11" s="2" t="s">
        <v>203</v>
      </c>
      <c r="G11" s="2" t="s">
        <v>204</v>
      </c>
      <c r="H11" s="2" t="s">
        <v>205</v>
      </c>
      <c r="I11" t="s">
        <v>200</v>
      </c>
      <c r="J11" s="3">
        <v>43619</v>
      </c>
      <c r="K11" t="s">
        <v>80</v>
      </c>
      <c r="L11">
        <v>31</v>
      </c>
      <c r="O11" t="s">
        <v>103</v>
      </c>
      <c r="P11" s="4" t="s">
        <v>196</v>
      </c>
      <c r="Q11" s="4">
        <v>1</v>
      </c>
      <c r="R11" s="4" t="s">
        <v>197</v>
      </c>
      <c r="S11" s="5">
        <v>50</v>
      </c>
      <c r="T11" s="5" t="s">
        <v>197</v>
      </c>
      <c r="U11" s="4">
        <v>31</v>
      </c>
      <c r="V11" t="s">
        <v>163</v>
      </c>
      <c r="W11" s="4">
        <v>97200</v>
      </c>
      <c r="X11" s="4" t="s">
        <v>198</v>
      </c>
      <c r="Y11" s="4">
        <v>201</v>
      </c>
      <c r="Z11" s="6" t="s">
        <v>199</v>
      </c>
      <c r="AA11" t="s">
        <v>170</v>
      </c>
      <c r="AB11" s="3">
        <v>43740</v>
      </c>
      <c r="AC11" s="3">
        <v>43738</v>
      </c>
    </row>
    <row r="12" spans="1:30" x14ac:dyDescent="0.25">
      <c r="A12">
        <v>2019</v>
      </c>
      <c r="B12" s="3">
        <v>43647</v>
      </c>
      <c r="C12" s="3">
        <v>43738</v>
      </c>
      <c r="E12" t="s">
        <v>172</v>
      </c>
      <c r="F12" s="10" t="s">
        <v>206</v>
      </c>
      <c r="G12" s="10" t="s">
        <v>207</v>
      </c>
      <c r="H12" s="10" t="s">
        <v>208</v>
      </c>
      <c r="I12" t="s">
        <v>201</v>
      </c>
      <c r="J12" s="3">
        <v>43616</v>
      </c>
      <c r="K12" t="s">
        <v>80</v>
      </c>
      <c r="L12">
        <v>31</v>
      </c>
      <c r="O12" t="s">
        <v>103</v>
      </c>
      <c r="P12" s="4" t="s">
        <v>196</v>
      </c>
      <c r="Q12" s="4">
        <v>1</v>
      </c>
      <c r="R12" s="4" t="s">
        <v>197</v>
      </c>
      <c r="S12" s="5">
        <v>50</v>
      </c>
      <c r="T12" s="5" t="s">
        <v>197</v>
      </c>
      <c r="U12" s="4">
        <v>31</v>
      </c>
      <c r="V12" t="s">
        <v>163</v>
      </c>
      <c r="W12" s="4">
        <v>97200</v>
      </c>
      <c r="X12" s="4" t="s">
        <v>198</v>
      </c>
      <c r="Y12" s="4">
        <v>201</v>
      </c>
      <c r="Z12" s="6" t="s">
        <v>199</v>
      </c>
      <c r="AA12" t="s">
        <v>170</v>
      </c>
      <c r="AB12" s="3">
        <v>43740</v>
      </c>
      <c r="AC12" s="3">
        <v>43738</v>
      </c>
    </row>
    <row r="13" spans="1:30" x14ac:dyDescent="0.25">
      <c r="A13">
        <v>2019</v>
      </c>
      <c r="B13" s="3">
        <v>43647</v>
      </c>
      <c r="C13" s="3">
        <v>43738</v>
      </c>
      <c r="E13" t="s">
        <v>171</v>
      </c>
      <c r="F13" t="s">
        <v>209</v>
      </c>
      <c r="G13" t="s">
        <v>210</v>
      </c>
      <c r="H13" t="s">
        <v>211</v>
      </c>
      <c r="I13" t="s">
        <v>200</v>
      </c>
      <c r="J13" s="3">
        <v>43619</v>
      </c>
      <c r="K13" t="s">
        <v>80</v>
      </c>
      <c r="L13">
        <v>31</v>
      </c>
      <c r="O13" t="s">
        <v>103</v>
      </c>
      <c r="P13" s="4" t="s">
        <v>196</v>
      </c>
      <c r="Q13" s="4">
        <v>1</v>
      </c>
      <c r="R13" s="4" t="s">
        <v>197</v>
      </c>
      <c r="S13" s="5">
        <v>50</v>
      </c>
      <c r="T13" s="5" t="s">
        <v>197</v>
      </c>
      <c r="U13" s="4">
        <v>31</v>
      </c>
      <c r="V13" t="s">
        <v>163</v>
      </c>
      <c r="W13" s="4">
        <v>97200</v>
      </c>
      <c r="X13" s="4" t="s">
        <v>198</v>
      </c>
      <c r="Y13" s="4">
        <v>201</v>
      </c>
      <c r="Z13" s="6" t="s">
        <v>199</v>
      </c>
      <c r="AA13" t="s">
        <v>170</v>
      </c>
      <c r="AB13" s="3">
        <v>43740</v>
      </c>
      <c r="AC13" s="3">
        <v>43738</v>
      </c>
    </row>
    <row r="14" spans="1:30" x14ac:dyDescent="0.25">
      <c r="A14">
        <v>2019</v>
      </c>
      <c r="B14" s="3">
        <v>43647</v>
      </c>
      <c r="C14" s="3">
        <v>43738</v>
      </c>
      <c r="E14" t="s">
        <v>173</v>
      </c>
      <c r="F14" t="s">
        <v>212</v>
      </c>
      <c r="G14" t="s">
        <v>213</v>
      </c>
      <c r="H14" t="s">
        <v>214</v>
      </c>
      <c r="I14" t="s">
        <v>201</v>
      </c>
      <c r="J14" s="3">
        <v>43686</v>
      </c>
      <c r="K14" t="s">
        <v>80</v>
      </c>
      <c r="L14">
        <v>31</v>
      </c>
      <c r="O14" t="s">
        <v>103</v>
      </c>
      <c r="P14" s="4" t="s">
        <v>196</v>
      </c>
      <c r="Q14" s="4">
        <v>1</v>
      </c>
      <c r="R14" s="4" t="s">
        <v>197</v>
      </c>
      <c r="S14" s="5">
        <v>50</v>
      </c>
      <c r="T14" s="5" t="s">
        <v>197</v>
      </c>
      <c r="U14" s="4">
        <v>31</v>
      </c>
      <c r="V14" t="s">
        <v>163</v>
      </c>
      <c r="W14" s="4">
        <v>97200</v>
      </c>
      <c r="X14" s="4" t="s">
        <v>198</v>
      </c>
      <c r="Y14" s="4">
        <v>201</v>
      </c>
      <c r="Z14" s="6" t="s">
        <v>199</v>
      </c>
      <c r="AA14" t="s">
        <v>170</v>
      </c>
      <c r="AB14" s="3">
        <v>43740</v>
      </c>
      <c r="AC14" s="3">
        <v>43738</v>
      </c>
    </row>
    <row r="15" spans="1:30" x14ac:dyDescent="0.25">
      <c r="A15">
        <v>2019</v>
      </c>
      <c r="B15" s="3">
        <v>43647</v>
      </c>
      <c r="C15" s="3">
        <v>43738</v>
      </c>
      <c r="E15" t="s">
        <v>174</v>
      </c>
      <c r="F15" t="s">
        <v>215</v>
      </c>
      <c r="G15" t="s">
        <v>216</v>
      </c>
      <c r="H15" t="s">
        <v>217</v>
      </c>
      <c r="I15" t="s">
        <v>200</v>
      </c>
      <c r="J15" s="3">
        <v>43684</v>
      </c>
      <c r="K15" t="s">
        <v>80</v>
      </c>
      <c r="L15">
        <v>31</v>
      </c>
      <c r="O15" t="s">
        <v>103</v>
      </c>
      <c r="P15" s="4" t="s">
        <v>196</v>
      </c>
      <c r="Q15" s="4">
        <v>1</v>
      </c>
      <c r="R15" s="4" t="s">
        <v>197</v>
      </c>
      <c r="S15" s="5">
        <v>50</v>
      </c>
      <c r="T15" s="5" t="s">
        <v>197</v>
      </c>
      <c r="U15" s="4">
        <v>31</v>
      </c>
      <c r="V15" t="s">
        <v>163</v>
      </c>
      <c r="W15" s="4">
        <v>97200</v>
      </c>
      <c r="X15" s="4" t="s">
        <v>198</v>
      </c>
      <c r="Y15" s="4">
        <v>201</v>
      </c>
      <c r="Z15" s="6" t="s">
        <v>199</v>
      </c>
      <c r="AA15" t="s">
        <v>170</v>
      </c>
      <c r="AB15" s="3">
        <v>43740</v>
      </c>
      <c r="AC15" s="3">
        <v>43738</v>
      </c>
    </row>
    <row r="16" spans="1:30" x14ac:dyDescent="0.25">
      <c r="A16">
        <v>2019</v>
      </c>
      <c r="B16" s="3">
        <v>43647</v>
      </c>
      <c r="C16" s="3">
        <v>43738</v>
      </c>
      <c r="E16" t="s">
        <v>171</v>
      </c>
      <c r="F16" t="s">
        <v>218</v>
      </c>
      <c r="G16" t="s">
        <v>219</v>
      </c>
      <c r="H16" t="s">
        <v>220</v>
      </c>
      <c r="I16" t="s">
        <v>200</v>
      </c>
      <c r="J16" s="3">
        <v>43619</v>
      </c>
      <c r="K16" t="s">
        <v>80</v>
      </c>
      <c r="L16">
        <v>31</v>
      </c>
      <c r="O16" t="s">
        <v>103</v>
      </c>
      <c r="P16" s="4" t="s">
        <v>196</v>
      </c>
      <c r="Q16" s="4">
        <v>1</v>
      </c>
      <c r="R16" s="4" t="s">
        <v>197</v>
      </c>
      <c r="S16" s="5">
        <v>50</v>
      </c>
      <c r="T16" s="5" t="s">
        <v>197</v>
      </c>
      <c r="U16" s="4">
        <v>31</v>
      </c>
      <c r="V16" t="s">
        <v>163</v>
      </c>
      <c r="W16" s="4">
        <v>97200</v>
      </c>
      <c r="X16" s="4" t="s">
        <v>198</v>
      </c>
      <c r="Y16" s="4">
        <v>201</v>
      </c>
      <c r="Z16" s="6" t="s">
        <v>199</v>
      </c>
      <c r="AA16" t="s">
        <v>170</v>
      </c>
      <c r="AB16" s="3">
        <v>43740</v>
      </c>
      <c r="AC16" s="3">
        <v>43738</v>
      </c>
    </row>
    <row r="17" spans="1:29" x14ac:dyDescent="0.25">
      <c r="A17">
        <v>2019</v>
      </c>
      <c r="B17" s="3">
        <v>43647</v>
      </c>
      <c r="C17" s="3">
        <v>43738</v>
      </c>
      <c r="E17" t="s">
        <v>171</v>
      </c>
      <c r="F17" s="2" t="s">
        <v>218</v>
      </c>
      <c r="G17" s="2" t="s">
        <v>219</v>
      </c>
      <c r="H17" s="2" t="s">
        <v>220</v>
      </c>
      <c r="I17" t="s">
        <v>200</v>
      </c>
      <c r="J17" s="3">
        <v>43619</v>
      </c>
      <c r="K17" t="s">
        <v>80</v>
      </c>
      <c r="L17">
        <v>31</v>
      </c>
      <c r="O17" t="s">
        <v>103</v>
      </c>
      <c r="P17" s="4" t="s">
        <v>196</v>
      </c>
      <c r="Q17" s="4">
        <v>1</v>
      </c>
      <c r="R17" s="4" t="s">
        <v>197</v>
      </c>
      <c r="S17" s="5">
        <v>50</v>
      </c>
      <c r="T17" s="5" t="s">
        <v>197</v>
      </c>
      <c r="U17" s="4">
        <v>31</v>
      </c>
      <c r="V17" t="s">
        <v>163</v>
      </c>
      <c r="W17" s="4">
        <v>97200</v>
      </c>
      <c r="X17" s="4" t="s">
        <v>198</v>
      </c>
      <c r="Y17" s="4">
        <v>201</v>
      </c>
      <c r="Z17" s="6" t="s">
        <v>199</v>
      </c>
      <c r="AA17" t="s">
        <v>170</v>
      </c>
      <c r="AB17" s="3">
        <v>43740</v>
      </c>
      <c r="AC17" s="3">
        <v>43738</v>
      </c>
    </row>
    <row r="18" spans="1:29" x14ac:dyDescent="0.25">
      <c r="A18">
        <v>2019</v>
      </c>
      <c r="B18" s="3">
        <v>43647</v>
      </c>
      <c r="C18" s="3">
        <v>43738</v>
      </c>
      <c r="E18" t="s">
        <v>171</v>
      </c>
      <c r="F18" s="2" t="s">
        <v>218</v>
      </c>
      <c r="G18" s="2" t="s">
        <v>219</v>
      </c>
      <c r="H18" s="2" t="s">
        <v>220</v>
      </c>
      <c r="I18" t="s">
        <v>200</v>
      </c>
      <c r="J18" s="3">
        <v>43619</v>
      </c>
      <c r="K18" t="s">
        <v>80</v>
      </c>
      <c r="L18">
        <v>31</v>
      </c>
      <c r="O18" t="s">
        <v>103</v>
      </c>
      <c r="P18" s="4" t="s">
        <v>196</v>
      </c>
      <c r="Q18" s="4">
        <v>1</v>
      </c>
      <c r="R18" s="4" t="s">
        <v>197</v>
      </c>
      <c r="S18" s="5">
        <v>50</v>
      </c>
      <c r="T18" s="5" t="s">
        <v>197</v>
      </c>
      <c r="U18" s="4">
        <v>31</v>
      </c>
      <c r="V18" t="s">
        <v>163</v>
      </c>
      <c r="W18" s="4">
        <v>97200</v>
      </c>
      <c r="X18" s="4" t="s">
        <v>198</v>
      </c>
      <c r="Y18" s="4">
        <v>201</v>
      </c>
      <c r="Z18" s="6" t="s">
        <v>199</v>
      </c>
      <c r="AA18" t="s">
        <v>170</v>
      </c>
      <c r="AB18" s="3">
        <v>43740</v>
      </c>
      <c r="AC18" s="3">
        <v>43738</v>
      </c>
    </row>
    <row r="19" spans="1:29" x14ac:dyDescent="0.25">
      <c r="A19">
        <v>2019</v>
      </c>
      <c r="B19" s="3">
        <v>43647</v>
      </c>
      <c r="C19" s="3">
        <v>43738</v>
      </c>
      <c r="E19" t="s">
        <v>171</v>
      </c>
      <c r="F19" t="s">
        <v>221</v>
      </c>
      <c r="G19" t="s">
        <v>222</v>
      </c>
      <c r="H19" t="s">
        <v>223</v>
      </c>
      <c r="I19" t="s">
        <v>200</v>
      </c>
      <c r="J19" s="3">
        <v>43619</v>
      </c>
      <c r="K19" t="s">
        <v>80</v>
      </c>
      <c r="L19">
        <v>31</v>
      </c>
      <c r="O19" t="s">
        <v>103</v>
      </c>
      <c r="P19" s="4" t="s">
        <v>196</v>
      </c>
      <c r="Q19" s="4">
        <v>1</v>
      </c>
      <c r="R19" s="4" t="s">
        <v>197</v>
      </c>
      <c r="S19" s="5">
        <v>50</v>
      </c>
      <c r="T19" s="5" t="s">
        <v>197</v>
      </c>
      <c r="U19" s="4">
        <v>31</v>
      </c>
      <c r="V19" t="s">
        <v>163</v>
      </c>
      <c r="W19" s="4">
        <v>97200</v>
      </c>
      <c r="X19" s="4" t="s">
        <v>198</v>
      </c>
      <c r="Y19" s="4">
        <v>201</v>
      </c>
      <c r="Z19" s="6" t="s">
        <v>199</v>
      </c>
      <c r="AA19" t="s">
        <v>170</v>
      </c>
      <c r="AB19" s="3">
        <v>43740</v>
      </c>
      <c r="AC19" s="3">
        <v>43738</v>
      </c>
    </row>
    <row r="20" spans="1:29" x14ac:dyDescent="0.25">
      <c r="A20">
        <v>2019</v>
      </c>
      <c r="B20" s="3">
        <v>43647</v>
      </c>
      <c r="C20" s="3">
        <v>43738</v>
      </c>
      <c r="E20" t="s">
        <v>175</v>
      </c>
      <c r="F20" t="s">
        <v>224</v>
      </c>
      <c r="G20" t="s">
        <v>225</v>
      </c>
      <c r="H20" t="s">
        <v>226</v>
      </c>
      <c r="I20" t="s">
        <v>200</v>
      </c>
      <c r="J20" s="3">
        <v>43619</v>
      </c>
      <c r="K20" t="s">
        <v>80</v>
      </c>
      <c r="L20">
        <v>31</v>
      </c>
      <c r="O20" t="s">
        <v>103</v>
      </c>
      <c r="P20" s="4" t="s">
        <v>196</v>
      </c>
      <c r="Q20" s="4">
        <v>1</v>
      </c>
      <c r="R20" s="4" t="s">
        <v>197</v>
      </c>
      <c r="S20" s="5">
        <v>50</v>
      </c>
      <c r="T20" s="5" t="s">
        <v>197</v>
      </c>
      <c r="U20" s="4">
        <v>31</v>
      </c>
      <c r="V20" t="s">
        <v>163</v>
      </c>
      <c r="W20" s="4">
        <v>97200</v>
      </c>
      <c r="X20" s="4" t="s">
        <v>198</v>
      </c>
      <c r="Y20" s="4">
        <v>201</v>
      </c>
      <c r="Z20" s="6" t="s">
        <v>199</v>
      </c>
      <c r="AA20" t="s">
        <v>170</v>
      </c>
      <c r="AB20" s="3">
        <v>43740</v>
      </c>
      <c r="AC20" s="3">
        <v>43738</v>
      </c>
    </row>
    <row r="21" spans="1:29" x14ac:dyDescent="0.25">
      <c r="A21">
        <v>2019</v>
      </c>
      <c r="B21" s="3">
        <v>43647</v>
      </c>
      <c r="C21" s="3">
        <v>43738</v>
      </c>
      <c r="E21" t="s">
        <v>175</v>
      </c>
      <c r="F21" s="2" t="s">
        <v>224</v>
      </c>
      <c r="G21" s="2" t="s">
        <v>225</v>
      </c>
      <c r="H21" s="2" t="s">
        <v>226</v>
      </c>
      <c r="I21" t="s">
        <v>200</v>
      </c>
      <c r="J21" s="3">
        <v>43619</v>
      </c>
      <c r="K21" t="s">
        <v>80</v>
      </c>
      <c r="L21">
        <v>31</v>
      </c>
      <c r="O21" t="s">
        <v>103</v>
      </c>
      <c r="P21" s="4" t="s">
        <v>196</v>
      </c>
      <c r="Q21" s="4">
        <v>1</v>
      </c>
      <c r="R21" s="4" t="s">
        <v>197</v>
      </c>
      <c r="S21" s="5">
        <v>50</v>
      </c>
      <c r="T21" s="5" t="s">
        <v>197</v>
      </c>
      <c r="U21" s="4">
        <v>31</v>
      </c>
      <c r="V21" t="s">
        <v>163</v>
      </c>
      <c r="W21" s="4">
        <v>97200</v>
      </c>
      <c r="X21" s="4" t="s">
        <v>198</v>
      </c>
      <c r="Y21" s="4">
        <v>201</v>
      </c>
      <c r="Z21" s="6" t="s">
        <v>199</v>
      </c>
      <c r="AA21" t="s">
        <v>170</v>
      </c>
      <c r="AB21" s="3">
        <v>43740</v>
      </c>
      <c r="AC21" s="3">
        <v>43738</v>
      </c>
    </row>
    <row r="22" spans="1:29" x14ac:dyDescent="0.25">
      <c r="A22">
        <v>2019</v>
      </c>
      <c r="B22" s="3">
        <v>43647</v>
      </c>
      <c r="C22" s="3">
        <v>43738</v>
      </c>
      <c r="E22" t="s">
        <v>175</v>
      </c>
      <c r="F22" t="s">
        <v>227</v>
      </c>
      <c r="G22" t="s">
        <v>228</v>
      </c>
      <c r="H22" t="s">
        <v>229</v>
      </c>
      <c r="I22" t="s">
        <v>200</v>
      </c>
      <c r="J22" s="3">
        <v>43619</v>
      </c>
      <c r="K22" t="s">
        <v>80</v>
      </c>
      <c r="L22">
        <v>31</v>
      </c>
      <c r="O22" t="s">
        <v>103</v>
      </c>
      <c r="P22" s="4" t="s">
        <v>196</v>
      </c>
      <c r="Q22" s="4">
        <v>1</v>
      </c>
      <c r="R22" s="4" t="s">
        <v>197</v>
      </c>
      <c r="S22" s="5">
        <v>50</v>
      </c>
      <c r="T22" s="5" t="s">
        <v>197</v>
      </c>
      <c r="U22" s="4">
        <v>31</v>
      </c>
      <c r="V22" t="s">
        <v>163</v>
      </c>
      <c r="W22" s="4">
        <v>97200</v>
      </c>
      <c r="X22" s="4" t="s">
        <v>198</v>
      </c>
      <c r="Y22" s="4">
        <v>201</v>
      </c>
      <c r="Z22" s="6" t="s">
        <v>199</v>
      </c>
      <c r="AA22" t="s">
        <v>170</v>
      </c>
      <c r="AB22" s="3">
        <v>43740</v>
      </c>
      <c r="AC22" s="3">
        <v>43738</v>
      </c>
    </row>
    <row r="23" spans="1:29" x14ac:dyDescent="0.25">
      <c r="A23">
        <v>2019</v>
      </c>
      <c r="B23" s="3">
        <v>43647</v>
      </c>
      <c r="C23" s="3">
        <v>43738</v>
      </c>
      <c r="E23" t="s">
        <v>176</v>
      </c>
      <c r="F23" t="s">
        <v>230</v>
      </c>
      <c r="G23" t="s">
        <v>231</v>
      </c>
      <c r="H23" t="s">
        <v>232</v>
      </c>
      <c r="I23" t="s">
        <v>201</v>
      </c>
      <c r="J23" s="3">
        <v>43643</v>
      </c>
      <c r="K23" t="s">
        <v>80</v>
      </c>
      <c r="L23">
        <v>31</v>
      </c>
      <c r="O23" t="s">
        <v>103</v>
      </c>
      <c r="P23" s="4" t="s">
        <v>196</v>
      </c>
      <c r="Q23" s="4">
        <v>1</v>
      </c>
      <c r="R23" s="4" t="s">
        <v>197</v>
      </c>
      <c r="S23" s="5">
        <v>50</v>
      </c>
      <c r="T23" s="5" t="s">
        <v>197</v>
      </c>
      <c r="U23" s="4">
        <v>31</v>
      </c>
      <c r="V23" t="s">
        <v>163</v>
      </c>
      <c r="W23" s="4">
        <v>97200</v>
      </c>
      <c r="X23" s="4" t="s">
        <v>198</v>
      </c>
      <c r="Y23" s="4">
        <v>201</v>
      </c>
      <c r="Z23" s="6" t="s">
        <v>199</v>
      </c>
      <c r="AA23" t="s">
        <v>170</v>
      </c>
      <c r="AB23" s="3">
        <v>43740</v>
      </c>
      <c r="AC23" s="3">
        <v>43738</v>
      </c>
    </row>
    <row r="24" spans="1:29" x14ac:dyDescent="0.25">
      <c r="A24">
        <v>2019</v>
      </c>
      <c r="B24" s="3">
        <v>43647</v>
      </c>
      <c r="C24" s="3">
        <v>43738</v>
      </c>
      <c r="E24" t="s">
        <v>176</v>
      </c>
      <c r="F24" s="2" t="s">
        <v>230</v>
      </c>
      <c r="G24" s="2" t="s">
        <v>231</v>
      </c>
      <c r="H24" s="2" t="s">
        <v>232</v>
      </c>
      <c r="I24" t="s">
        <v>201</v>
      </c>
      <c r="J24" s="3">
        <v>43636</v>
      </c>
      <c r="K24" t="s">
        <v>80</v>
      </c>
      <c r="L24">
        <v>31</v>
      </c>
      <c r="O24" t="s">
        <v>103</v>
      </c>
      <c r="P24" s="4" t="s">
        <v>196</v>
      </c>
      <c r="Q24" s="4">
        <v>1</v>
      </c>
      <c r="R24" s="4" t="s">
        <v>197</v>
      </c>
      <c r="S24" s="5">
        <v>50</v>
      </c>
      <c r="T24" s="5" t="s">
        <v>197</v>
      </c>
      <c r="U24" s="4">
        <v>31</v>
      </c>
      <c r="V24" t="s">
        <v>163</v>
      </c>
      <c r="W24" s="4">
        <v>97200</v>
      </c>
      <c r="X24" s="4" t="s">
        <v>198</v>
      </c>
      <c r="Y24" s="4">
        <v>201</v>
      </c>
      <c r="Z24" s="6" t="s">
        <v>199</v>
      </c>
      <c r="AA24" t="s">
        <v>170</v>
      </c>
      <c r="AB24" s="3">
        <v>43740</v>
      </c>
      <c r="AC24" s="3">
        <v>43738</v>
      </c>
    </row>
    <row r="25" spans="1:29" x14ac:dyDescent="0.25">
      <c r="A25">
        <v>2019</v>
      </c>
      <c r="B25" s="3">
        <v>43647</v>
      </c>
      <c r="C25" s="3">
        <v>43738</v>
      </c>
      <c r="E25" t="s">
        <v>175</v>
      </c>
      <c r="F25" t="s">
        <v>233</v>
      </c>
      <c r="G25" t="s">
        <v>234</v>
      </c>
      <c r="H25" t="s">
        <v>214</v>
      </c>
      <c r="I25" t="s">
        <v>200</v>
      </c>
      <c r="J25" s="3">
        <v>43619</v>
      </c>
      <c r="K25" t="s">
        <v>80</v>
      </c>
      <c r="L25">
        <v>31</v>
      </c>
      <c r="O25" t="s">
        <v>103</v>
      </c>
      <c r="P25" s="4" t="s">
        <v>196</v>
      </c>
      <c r="Q25" s="4">
        <v>1</v>
      </c>
      <c r="R25" s="4" t="s">
        <v>197</v>
      </c>
      <c r="S25" s="5">
        <v>50</v>
      </c>
      <c r="T25" s="5" t="s">
        <v>197</v>
      </c>
      <c r="U25" s="4">
        <v>31</v>
      </c>
      <c r="V25" t="s">
        <v>163</v>
      </c>
      <c r="W25" s="4">
        <v>97200</v>
      </c>
      <c r="X25" s="4" t="s">
        <v>198</v>
      </c>
      <c r="Y25" s="4">
        <v>201</v>
      </c>
      <c r="Z25" s="6" t="s">
        <v>199</v>
      </c>
      <c r="AA25" t="s">
        <v>170</v>
      </c>
      <c r="AB25" s="3">
        <v>43740</v>
      </c>
      <c r="AC25" s="3">
        <v>43738</v>
      </c>
    </row>
    <row r="26" spans="1:29" x14ac:dyDescent="0.25">
      <c r="A26">
        <v>2019</v>
      </c>
      <c r="B26" s="3">
        <v>43647</v>
      </c>
      <c r="C26" s="3">
        <v>43738</v>
      </c>
      <c r="E26" t="s">
        <v>171</v>
      </c>
      <c r="F26" t="s">
        <v>235</v>
      </c>
      <c r="G26" t="s">
        <v>236</v>
      </c>
      <c r="H26" t="s">
        <v>225</v>
      </c>
      <c r="I26" t="s">
        <v>200</v>
      </c>
      <c r="J26" s="3">
        <v>43619</v>
      </c>
      <c r="K26" t="s">
        <v>80</v>
      </c>
      <c r="L26">
        <v>31</v>
      </c>
      <c r="O26" t="s">
        <v>103</v>
      </c>
      <c r="P26" s="4" t="s">
        <v>196</v>
      </c>
      <c r="Q26" s="4">
        <v>1</v>
      </c>
      <c r="R26" s="4" t="s">
        <v>197</v>
      </c>
      <c r="S26" s="5">
        <v>50</v>
      </c>
      <c r="T26" s="5" t="s">
        <v>197</v>
      </c>
      <c r="U26" s="4">
        <v>31</v>
      </c>
      <c r="V26" t="s">
        <v>163</v>
      </c>
      <c r="W26" s="4">
        <v>97200</v>
      </c>
      <c r="X26" s="4" t="s">
        <v>198</v>
      </c>
      <c r="Y26" s="4">
        <v>201</v>
      </c>
      <c r="Z26" s="6" t="s">
        <v>199</v>
      </c>
      <c r="AA26" t="s">
        <v>170</v>
      </c>
      <c r="AB26" s="3">
        <v>43740</v>
      </c>
      <c r="AC26" s="3">
        <v>43738</v>
      </c>
    </row>
    <row r="27" spans="1:29" x14ac:dyDescent="0.25">
      <c r="A27">
        <v>2019</v>
      </c>
      <c r="B27" s="3">
        <v>43647</v>
      </c>
      <c r="C27" s="3">
        <v>43738</v>
      </c>
      <c r="E27" t="s">
        <v>175</v>
      </c>
      <c r="F27" t="s">
        <v>237</v>
      </c>
      <c r="G27" t="s">
        <v>238</v>
      </c>
      <c r="H27" t="s">
        <v>225</v>
      </c>
      <c r="I27" t="s">
        <v>200</v>
      </c>
      <c r="J27" s="3">
        <v>43619</v>
      </c>
      <c r="K27" t="s">
        <v>80</v>
      </c>
      <c r="L27">
        <v>31</v>
      </c>
      <c r="O27" t="s">
        <v>103</v>
      </c>
      <c r="P27" s="4" t="s">
        <v>196</v>
      </c>
      <c r="Q27" s="4">
        <v>1</v>
      </c>
      <c r="R27" s="4" t="s">
        <v>197</v>
      </c>
      <c r="S27" s="5">
        <v>50</v>
      </c>
      <c r="T27" s="5" t="s">
        <v>197</v>
      </c>
      <c r="U27" s="4">
        <v>31</v>
      </c>
      <c r="V27" t="s">
        <v>163</v>
      </c>
      <c r="W27" s="4">
        <v>97200</v>
      </c>
      <c r="X27" s="4" t="s">
        <v>198</v>
      </c>
      <c r="Y27" s="4">
        <v>201</v>
      </c>
      <c r="Z27" s="6" t="s">
        <v>199</v>
      </c>
      <c r="AA27" t="s">
        <v>170</v>
      </c>
      <c r="AB27" s="3">
        <v>43740</v>
      </c>
      <c r="AC27" s="3">
        <v>43738</v>
      </c>
    </row>
    <row r="28" spans="1:29" x14ac:dyDescent="0.25">
      <c r="A28">
        <v>2019</v>
      </c>
      <c r="B28" s="3">
        <v>43647</v>
      </c>
      <c r="C28" s="3">
        <v>43738</v>
      </c>
      <c r="E28" t="s">
        <v>175</v>
      </c>
      <c r="F28" s="2" t="s">
        <v>237</v>
      </c>
      <c r="G28" s="2" t="s">
        <v>238</v>
      </c>
      <c r="H28" s="2" t="s">
        <v>225</v>
      </c>
      <c r="I28" t="s">
        <v>200</v>
      </c>
      <c r="J28" s="3">
        <v>43619</v>
      </c>
      <c r="K28" t="s">
        <v>80</v>
      </c>
      <c r="L28">
        <v>31</v>
      </c>
      <c r="O28" t="s">
        <v>103</v>
      </c>
      <c r="P28" s="4" t="s">
        <v>196</v>
      </c>
      <c r="Q28" s="4">
        <v>1</v>
      </c>
      <c r="R28" s="4" t="s">
        <v>197</v>
      </c>
      <c r="S28" s="5">
        <v>50</v>
      </c>
      <c r="T28" s="5" t="s">
        <v>197</v>
      </c>
      <c r="U28" s="4">
        <v>31</v>
      </c>
      <c r="V28" t="s">
        <v>163</v>
      </c>
      <c r="W28" s="4">
        <v>97200</v>
      </c>
      <c r="X28" s="4" t="s">
        <v>198</v>
      </c>
      <c r="Y28" s="4">
        <v>201</v>
      </c>
      <c r="Z28" s="6" t="s">
        <v>199</v>
      </c>
      <c r="AA28" t="s">
        <v>170</v>
      </c>
      <c r="AB28" s="3">
        <v>43740</v>
      </c>
      <c r="AC28" s="3">
        <v>43738</v>
      </c>
    </row>
    <row r="29" spans="1:29" x14ac:dyDescent="0.25">
      <c r="A29">
        <v>2019</v>
      </c>
      <c r="B29" s="3">
        <v>43647</v>
      </c>
      <c r="C29" s="3">
        <v>43738</v>
      </c>
      <c r="E29" t="s">
        <v>177</v>
      </c>
      <c r="F29" s="2" t="s">
        <v>237</v>
      </c>
      <c r="G29" s="2" t="s">
        <v>238</v>
      </c>
      <c r="H29" s="2" t="s">
        <v>225</v>
      </c>
      <c r="I29" t="s">
        <v>200</v>
      </c>
      <c r="J29" s="3">
        <v>43710</v>
      </c>
      <c r="K29" t="s">
        <v>80</v>
      </c>
      <c r="L29">
        <v>31</v>
      </c>
      <c r="O29" t="s">
        <v>103</v>
      </c>
      <c r="P29" s="4" t="s">
        <v>196</v>
      </c>
      <c r="Q29" s="4">
        <v>1</v>
      </c>
      <c r="R29" s="4" t="s">
        <v>197</v>
      </c>
      <c r="S29" s="5">
        <v>50</v>
      </c>
      <c r="T29" s="5" t="s">
        <v>197</v>
      </c>
      <c r="U29" s="4">
        <v>31</v>
      </c>
      <c r="V29" t="s">
        <v>163</v>
      </c>
      <c r="W29" s="4">
        <v>97200</v>
      </c>
      <c r="X29" s="4" t="s">
        <v>198</v>
      </c>
      <c r="Y29" s="4">
        <v>201</v>
      </c>
      <c r="Z29" s="6" t="s">
        <v>199</v>
      </c>
      <c r="AA29" t="s">
        <v>170</v>
      </c>
      <c r="AB29" s="3">
        <v>43740</v>
      </c>
      <c r="AC29" s="3">
        <v>43738</v>
      </c>
    </row>
    <row r="30" spans="1:29" x14ac:dyDescent="0.25">
      <c r="A30">
        <v>2019</v>
      </c>
      <c r="B30" s="3">
        <v>43647</v>
      </c>
      <c r="C30" s="3">
        <v>43738</v>
      </c>
      <c r="E30" t="s">
        <v>172</v>
      </c>
      <c r="F30" t="s">
        <v>239</v>
      </c>
      <c r="G30" t="s">
        <v>240</v>
      </c>
      <c r="H30" t="s">
        <v>241</v>
      </c>
      <c r="I30" t="s">
        <v>201</v>
      </c>
      <c r="J30" s="3">
        <v>43686</v>
      </c>
      <c r="K30" t="s">
        <v>80</v>
      </c>
      <c r="L30">
        <v>31</v>
      </c>
      <c r="O30" t="s">
        <v>103</v>
      </c>
      <c r="P30" s="4" t="s">
        <v>196</v>
      </c>
      <c r="Q30" s="4">
        <v>1</v>
      </c>
      <c r="R30" s="4" t="s">
        <v>197</v>
      </c>
      <c r="S30" s="5">
        <v>50</v>
      </c>
      <c r="T30" s="5" t="s">
        <v>197</v>
      </c>
      <c r="U30" s="4">
        <v>31</v>
      </c>
      <c r="V30" t="s">
        <v>163</v>
      </c>
      <c r="W30" s="4">
        <v>97200</v>
      </c>
      <c r="X30" s="4" t="s">
        <v>198</v>
      </c>
      <c r="Y30" s="4">
        <v>201</v>
      </c>
      <c r="Z30" s="6" t="s">
        <v>199</v>
      </c>
      <c r="AA30" t="s">
        <v>170</v>
      </c>
      <c r="AB30" s="3">
        <v>43740</v>
      </c>
      <c r="AC30" s="3">
        <v>43738</v>
      </c>
    </row>
    <row r="31" spans="1:29" x14ac:dyDescent="0.25">
      <c r="A31">
        <v>2019</v>
      </c>
      <c r="B31" s="3">
        <v>43647</v>
      </c>
      <c r="C31" s="3">
        <v>43738</v>
      </c>
      <c r="E31" t="s">
        <v>171</v>
      </c>
      <c r="F31" t="s">
        <v>242</v>
      </c>
      <c r="G31" t="s">
        <v>243</v>
      </c>
      <c r="H31" t="s">
        <v>244</v>
      </c>
      <c r="I31" t="s">
        <v>200</v>
      </c>
      <c r="J31" s="3">
        <v>43619</v>
      </c>
      <c r="K31" t="s">
        <v>80</v>
      </c>
      <c r="L31">
        <v>31</v>
      </c>
      <c r="O31" t="s">
        <v>103</v>
      </c>
      <c r="P31" s="4" t="s">
        <v>196</v>
      </c>
      <c r="Q31" s="4">
        <v>1</v>
      </c>
      <c r="R31" s="4" t="s">
        <v>197</v>
      </c>
      <c r="S31" s="5">
        <v>50</v>
      </c>
      <c r="T31" s="5" t="s">
        <v>197</v>
      </c>
      <c r="U31" s="4">
        <v>31</v>
      </c>
      <c r="V31" t="s">
        <v>163</v>
      </c>
      <c r="W31" s="4">
        <v>97200</v>
      </c>
      <c r="X31" s="4" t="s">
        <v>198</v>
      </c>
      <c r="Y31" s="4">
        <v>201</v>
      </c>
      <c r="Z31" s="6" t="s">
        <v>199</v>
      </c>
      <c r="AA31" t="s">
        <v>170</v>
      </c>
      <c r="AB31" s="3">
        <v>43740</v>
      </c>
      <c r="AC31" s="3">
        <v>43738</v>
      </c>
    </row>
    <row r="32" spans="1:29" x14ac:dyDescent="0.25">
      <c r="A32">
        <v>2019</v>
      </c>
      <c r="B32" s="3">
        <v>43647</v>
      </c>
      <c r="C32" s="3">
        <v>43738</v>
      </c>
      <c r="E32" t="s">
        <v>178</v>
      </c>
      <c r="F32" t="s">
        <v>245</v>
      </c>
      <c r="G32" t="s">
        <v>246</v>
      </c>
      <c r="H32" t="s">
        <v>207</v>
      </c>
      <c r="I32" t="s">
        <v>201</v>
      </c>
      <c r="J32" s="3">
        <v>43693</v>
      </c>
      <c r="K32" t="s">
        <v>80</v>
      </c>
      <c r="L32">
        <v>31</v>
      </c>
      <c r="O32" t="s">
        <v>103</v>
      </c>
      <c r="P32" s="4" t="s">
        <v>196</v>
      </c>
      <c r="Q32" s="4">
        <v>1</v>
      </c>
      <c r="R32" s="4" t="s">
        <v>197</v>
      </c>
      <c r="S32" s="5">
        <v>50</v>
      </c>
      <c r="T32" s="5" t="s">
        <v>197</v>
      </c>
      <c r="U32" s="4">
        <v>31</v>
      </c>
      <c r="V32" t="s">
        <v>163</v>
      </c>
      <c r="W32" s="4">
        <v>97200</v>
      </c>
      <c r="X32" s="4" t="s">
        <v>198</v>
      </c>
      <c r="Y32" s="4">
        <v>201</v>
      </c>
      <c r="Z32" s="6" t="s">
        <v>199</v>
      </c>
      <c r="AA32" t="s">
        <v>170</v>
      </c>
      <c r="AB32" s="3">
        <v>43740</v>
      </c>
      <c r="AC32" s="3">
        <v>43738</v>
      </c>
    </row>
    <row r="33" spans="1:29" x14ac:dyDescent="0.25">
      <c r="A33">
        <v>2019</v>
      </c>
      <c r="B33" s="3">
        <v>43647</v>
      </c>
      <c r="C33" s="3">
        <v>43738</v>
      </c>
      <c r="E33" t="s">
        <v>179</v>
      </c>
      <c r="F33" t="s">
        <v>247</v>
      </c>
      <c r="G33" t="s">
        <v>248</v>
      </c>
      <c r="H33" t="s">
        <v>249</v>
      </c>
      <c r="I33" t="s">
        <v>202</v>
      </c>
      <c r="J33" s="3">
        <v>43711</v>
      </c>
      <c r="K33" t="s">
        <v>80</v>
      </c>
      <c r="L33">
        <v>31</v>
      </c>
      <c r="O33" t="s">
        <v>103</v>
      </c>
      <c r="P33" s="4" t="s">
        <v>196</v>
      </c>
      <c r="Q33" s="4">
        <v>1</v>
      </c>
      <c r="R33" s="4" t="s">
        <v>197</v>
      </c>
      <c r="S33" s="5">
        <v>50</v>
      </c>
      <c r="T33" s="5" t="s">
        <v>197</v>
      </c>
      <c r="U33" s="4">
        <v>31</v>
      </c>
      <c r="V33" t="s">
        <v>163</v>
      </c>
      <c r="W33" s="4">
        <v>97200</v>
      </c>
      <c r="X33" s="4" t="s">
        <v>198</v>
      </c>
      <c r="Y33" s="4">
        <v>201</v>
      </c>
      <c r="Z33" s="6" t="s">
        <v>199</v>
      </c>
      <c r="AA33" t="s">
        <v>170</v>
      </c>
      <c r="AB33" s="3">
        <v>43740</v>
      </c>
      <c r="AC33" s="3">
        <v>43738</v>
      </c>
    </row>
    <row r="34" spans="1:29" x14ac:dyDescent="0.25">
      <c r="A34">
        <v>2019</v>
      </c>
      <c r="B34" s="3">
        <v>43647</v>
      </c>
      <c r="C34" s="3">
        <v>43738</v>
      </c>
      <c r="E34" t="s">
        <v>174</v>
      </c>
      <c r="F34" t="s">
        <v>250</v>
      </c>
      <c r="G34" t="s">
        <v>251</v>
      </c>
      <c r="H34" t="s">
        <v>252</v>
      </c>
      <c r="I34" t="s">
        <v>201</v>
      </c>
      <c r="J34" s="3">
        <v>43665</v>
      </c>
      <c r="K34" t="s">
        <v>80</v>
      </c>
      <c r="L34">
        <v>31</v>
      </c>
      <c r="O34" t="s">
        <v>103</v>
      </c>
      <c r="P34" s="4" t="s">
        <v>196</v>
      </c>
      <c r="Q34" s="4">
        <v>1</v>
      </c>
      <c r="R34" s="4" t="s">
        <v>197</v>
      </c>
      <c r="S34" s="5">
        <v>50</v>
      </c>
      <c r="T34" s="5" t="s">
        <v>197</v>
      </c>
      <c r="U34" s="4">
        <v>31</v>
      </c>
      <c r="V34" t="s">
        <v>163</v>
      </c>
      <c r="W34" s="4">
        <v>97200</v>
      </c>
      <c r="X34" s="4" t="s">
        <v>198</v>
      </c>
      <c r="Y34" s="4">
        <v>201</v>
      </c>
      <c r="Z34" s="6" t="s">
        <v>199</v>
      </c>
      <c r="AA34" t="s">
        <v>170</v>
      </c>
      <c r="AB34" s="3">
        <v>43740</v>
      </c>
      <c r="AC34" s="3">
        <v>43738</v>
      </c>
    </row>
    <row r="35" spans="1:29" x14ac:dyDescent="0.25">
      <c r="A35">
        <v>2019</v>
      </c>
      <c r="B35" s="3">
        <v>43647</v>
      </c>
      <c r="C35" s="3">
        <v>43738</v>
      </c>
      <c r="E35" t="s">
        <v>175</v>
      </c>
      <c r="F35" t="s">
        <v>253</v>
      </c>
      <c r="G35" t="s">
        <v>254</v>
      </c>
      <c r="H35" t="s">
        <v>255</v>
      </c>
      <c r="I35" t="s">
        <v>200</v>
      </c>
      <c r="J35" s="3">
        <v>43619</v>
      </c>
      <c r="K35" t="s">
        <v>80</v>
      </c>
      <c r="L35">
        <v>31</v>
      </c>
      <c r="O35" t="s">
        <v>103</v>
      </c>
      <c r="P35" s="4" t="s">
        <v>196</v>
      </c>
      <c r="Q35" s="4">
        <v>1</v>
      </c>
      <c r="R35" s="4" t="s">
        <v>197</v>
      </c>
      <c r="S35" s="5">
        <v>50</v>
      </c>
      <c r="T35" s="5" t="s">
        <v>197</v>
      </c>
      <c r="U35" s="4">
        <v>31</v>
      </c>
      <c r="V35" t="s">
        <v>163</v>
      </c>
      <c r="W35" s="4">
        <v>97200</v>
      </c>
      <c r="X35" s="4" t="s">
        <v>198</v>
      </c>
      <c r="Y35" s="4">
        <v>201</v>
      </c>
      <c r="Z35" s="6" t="s">
        <v>199</v>
      </c>
      <c r="AA35" t="s">
        <v>170</v>
      </c>
      <c r="AB35" s="3">
        <v>43740</v>
      </c>
      <c r="AC35" s="3">
        <v>43738</v>
      </c>
    </row>
    <row r="36" spans="1:29" x14ac:dyDescent="0.25">
      <c r="A36">
        <v>2019</v>
      </c>
      <c r="B36" s="3">
        <v>43647</v>
      </c>
      <c r="C36" s="3">
        <v>43738</v>
      </c>
      <c r="E36" t="s">
        <v>171</v>
      </c>
      <c r="F36" t="s">
        <v>256</v>
      </c>
      <c r="G36" t="s">
        <v>257</v>
      </c>
      <c r="H36" t="s">
        <v>258</v>
      </c>
      <c r="I36" t="s">
        <v>200</v>
      </c>
      <c r="J36" s="3">
        <v>43619</v>
      </c>
      <c r="K36" t="s">
        <v>80</v>
      </c>
      <c r="L36">
        <v>31</v>
      </c>
      <c r="O36" t="s">
        <v>103</v>
      </c>
      <c r="P36" s="4" t="s">
        <v>196</v>
      </c>
      <c r="Q36" s="4">
        <v>1</v>
      </c>
      <c r="R36" s="4" t="s">
        <v>197</v>
      </c>
      <c r="S36" s="5">
        <v>50</v>
      </c>
      <c r="T36" s="5" t="s">
        <v>197</v>
      </c>
      <c r="U36" s="4">
        <v>31</v>
      </c>
      <c r="V36" t="s">
        <v>163</v>
      </c>
      <c r="W36" s="4">
        <v>97200</v>
      </c>
      <c r="X36" s="4" t="s">
        <v>198</v>
      </c>
      <c r="Y36" s="4">
        <v>201</v>
      </c>
      <c r="Z36" s="6" t="s">
        <v>199</v>
      </c>
      <c r="AA36" t="s">
        <v>170</v>
      </c>
      <c r="AB36" s="3">
        <v>43740</v>
      </c>
      <c r="AC36" s="3">
        <v>43738</v>
      </c>
    </row>
    <row r="37" spans="1:29" x14ac:dyDescent="0.25">
      <c r="A37">
        <v>2019</v>
      </c>
      <c r="B37" s="3">
        <v>43647</v>
      </c>
      <c r="C37" s="3">
        <v>43738</v>
      </c>
      <c r="E37" t="s">
        <v>171</v>
      </c>
      <c r="F37" s="2" t="s">
        <v>256</v>
      </c>
      <c r="G37" s="2" t="s">
        <v>257</v>
      </c>
      <c r="H37" s="2" t="s">
        <v>258</v>
      </c>
      <c r="I37" t="s">
        <v>200</v>
      </c>
      <c r="J37" s="3">
        <v>43619</v>
      </c>
      <c r="K37" t="s">
        <v>80</v>
      </c>
      <c r="L37">
        <v>31</v>
      </c>
      <c r="O37" t="s">
        <v>103</v>
      </c>
      <c r="P37" s="4" t="s">
        <v>196</v>
      </c>
      <c r="Q37" s="4">
        <v>1</v>
      </c>
      <c r="R37" s="4" t="s">
        <v>197</v>
      </c>
      <c r="S37" s="5">
        <v>50</v>
      </c>
      <c r="T37" s="5" t="s">
        <v>197</v>
      </c>
      <c r="U37" s="4">
        <v>31</v>
      </c>
      <c r="V37" t="s">
        <v>163</v>
      </c>
      <c r="W37" s="4">
        <v>97200</v>
      </c>
      <c r="X37" s="4" t="s">
        <v>198</v>
      </c>
      <c r="Y37" s="4">
        <v>201</v>
      </c>
      <c r="Z37" s="6" t="s">
        <v>199</v>
      </c>
      <c r="AA37" t="s">
        <v>170</v>
      </c>
      <c r="AB37" s="3">
        <v>43740</v>
      </c>
      <c r="AC37" s="3">
        <v>43738</v>
      </c>
    </row>
    <row r="38" spans="1:29" x14ac:dyDescent="0.25">
      <c r="A38">
        <v>2019</v>
      </c>
      <c r="B38" s="3">
        <v>43647</v>
      </c>
      <c r="C38" s="3">
        <v>43738</v>
      </c>
      <c r="E38" t="s">
        <v>176</v>
      </c>
      <c r="F38" t="s">
        <v>259</v>
      </c>
      <c r="G38" t="s">
        <v>260</v>
      </c>
      <c r="H38" t="s">
        <v>261</v>
      </c>
      <c r="I38" t="s">
        <v>201</v>
      </c>
      <c r="J38" s="3">
        <v>43697</v>
      </c>
      <c r="K38" t="s">
        <v>80</v>
      </c>
      <c r="L38">
        <v>31</v>
      </c>
      <c r="O38" t="s">
        <v>103</v>
      </c>
      <c r="P38" s="4" t="s">
        <v>196</v>
      </c>
      <c r="Q38" s="4">
        <v>1</v>
      </c>
      <c r="R38" s="4" t="s">
        <v>197</v>
      </c>
      <c r="S38" s="5">
        <v>50</v>
      </c>
      <c r="T38" s="5" t="s">
        <v>197</v>
      </c>
      <c r="U38" s="4">
        <v>31</v>
      </c>
      <c r="V38" t="s">
        <v>163</v>
      </c>
      <c r="W38" s="4">
        <v>97200</v>
      </c>
      <c r="X38" s="4" t="s">
        <v>198</v>
      </c>
      <c r="Y38" s="4">
        <v>201</v>
      </c>
      <c r="Z38" s="6" t="s">
        <v>199</v>
      </c>
      <c r="AA38" t="s">
        <v>170</v>
      </c>
      <c r="AB38" s="3">
        <v>43740</v>
      </c>
      <c r="AC38" s="3">
        <v>43738</v>
      </c>
    </row>
    <row r="39" spans="1:29" x14ac:dyDescent="0.25">
      <c r="A39">
        <v>2019</v>
      </c>
      <c r="B39" s="3">
        <v>43647</v>
      </c>
      <c r="C39" s="3">
        <v>43738</v>
      </c>
      <c r="E39" t="s">
        <v>180</v>
      </c>
      <c r="F39" t="s">
        <v>262</v>
      </c>
      <c r="G39" t="s">
        <v>263</v>
      </c>
      <c r="H39" t="s">
        <v>225</v>
      </c>
      <c r="I39" t="s">
        <v>201</v>
      </c>
      <c r="J39" s="3">
        <v>43631</v>
      </c>
      <c r="K39" t="s">
        <v>80</v>
      </c>
      <c r="L39">
        <v>31</v>
      </c>
      <c r="O39" t="s">
        <v>103</v>
      </c>
      <c r="P39" s="4" t="s">
        <v>196</v>
      </c>
      <c r="Q39" s="4">
        <v>1</v>
      </c>
      <c r="R39" s="4" t="s">
        <v>197</v>
      </c>
      <c r="S39" s="5">
        <v>50</v>
      </c>
      <c r="T39" s="5" t="s">
        <v>197</v>
      </c>
      <c r="U39" s="4">
        <v>31</v>
      </c>
      <c r="V39" t="s">
        <v>163</v>
      </c>
      <c r="W39" s="4">
        <v>97200</v>
      </c>
      <c r="X39" s="4" t="s">
        <v>198</v>
      </c>
      <c r="Y39" s="4">
        <v>201</v>
      </c>
      <c r="Z39" s="6" t="s">
        <v>199</v>
      </c>
      <c r="AA39" t="s">
        <v>170</v>
      </c>
      <c r="AB39" s="3">
        <v>43740</v>
      </c>
      <c r="AC39" s="3">
        <v>43738</v>
      </c>
    </row>
    <row r="40" spans="1:29" x14ac:dyDescent="0.25">
      <c r="A40">
        <v>2019</v>
      </c>
      <c r="B40" s="3">
        <v>43647</v>
      </c>
      <c r="C40" s="3">
        <v>43738</v>
      </c>
      <c r="E40" t="s">
        <v>174</v>
      </c>
      <c r="F40" t="s">
        <v>264</v>
      </c>
      <c r="G40" t="s">
        <v>265</v>
      </c>
      <c r="H40" t="s">
        <v>266</v>
      </c>
      <c r="I40" t="s">
        <v>201</v>
      </c>
      <c r="J40" s="3">
        <v>43714</v>
      </c>
      <c r="K40" t="s">
        <v>80</v>
      </c>
      <c r="L40">
        <v>31</v>
      </c>
      <c r="O40" t="s">
        <v>103</v>
      </c>
      <c r="P40" s="4" t="s">
        <v>196</v>
      </c>
      <c r="Q40" s="4">
        <v>1</v>
      </c>
      <c r="R40" s="4" t="s">
        <v>197</v>
      </c>
      <c r="S40" s="5">
        <v>50</v>
      </c>
      <c r="T40" s="5" t="s">
        <v>197</v>
      </c>
      <c r="U40" s="4">
        <v>31</v>
      </c>
      <c r="V40" t="s">
        <v>163</v>
      </c>
      <c r="W40" s="4">
        <v>97200</v>
      </c>
      <c r="X40" s="4" t="s">
        <v>198</v>
      </c>
      <c r="Y40" s="4">
        <v>201</v>
      </c>
      <c r="Z40" s="6" t="s">
        <v>199</v>
      </c>
      <c r="AA40" t="s">
        <v>170</v>
      </c>
      <c r="AB40" s="3">
        <v>43740</v>
      </c>
      <c r="AC40" s="3">
        <v>43738</v>
      </c>
    </row>
    <row r="41" spans="1:29" x14ac:dyDescent="0.25">
      <c r="A41">
        <v>2019</v>
      </c>
      <c r="B41" s="3">
        <v>43647</v>
      </c>
      <c r="C41" s="3">
        <v>43738</v>
      </c>
      <c r="E41" t="s">
        <v>175</v>
      </c>
      <c r="F41" t="s">
        <v>267</v>
      </c>
      <c r="G41" t="s">
        <v>231</v>
      </c>
      <c r="H41" t="s">
        <v>268</v>
      </c>
      <c r="I41" t="s">
        <v>200</v>
      </c>
      <c r="J41" s="3">
        <v>43619</v>
      </c>
      <c r="K41" t="s">
        <v>80</v>
      </c>
      <c r="L41">
        <v>31</v>
      </c>
      <c r="O41" t="s">
        <v>103</v>
      </c>
      <c r="P41" s="4" t="s">
        <v>196</v>
      </c>
      <c r="Q41" s="4">
        <v>1</v>
      </c>
      <c r="R41" s="4" t="s">
        <v>197</v>
      </c>
      <c r="S41" s="5">
        <v>50</v>
      </c>
      <c r="T41" s="5" t="s">
        <v>197</v>
      </c>
      <c r="U41" s="4">
        <v>31</v>
      </c>
      <c r="V41" t="s">
        <v>163</v>
      </c>
      <c r="W41" s="4">
        <v>97200</v>
      </c>
      <c r="X41" s="4" t="s">
        <v>198</v>
      </c>
      <c r="Y41" s="4">
        <v>201</v>
      </c>
      <c r="Z41" s="6" t="s">
        <v>199</v>
      </c>
      <c r="AA41" t="s">
        <v>170</v>
      </c>
      <c r="AB41" s="3">
        <v>43740</v>
      </c>
      <c r="AC41" s="3">
        <v>43738</v>
      </c>
    </row>
    <row r="42" spans="1:29" x14ac:dyDescent="0.25">
      <c r="A42">
        <v>2019</v>
      </c>
      <c r="B42" s="3">
        <v>43647</v>
      </c>
      <c r="C42" s="3">
        <v>43738</v>
      </c>
      <c r="E42" t="s">
        <v>175</v>
      </c>
      <c r="F42" s="2" t="s">
        <v>267</v>
      </c>
      <c r="G42" s="2" t="s">
        <v>231</v>
      </c>
      <c r="H42" s="2" t="s">
        <v>268</v>
      </c>
      <c r="I42" t="s">
        <v>200</v>
      </c>
      <c r="J42" s="3">
        <v>43619</v>
      </c>
      <c r="K42" t="s">
        <v>80</v>
      </c>
      <c r="L42">
        <v>31</v>
      </c>
      <c r="O42" t="s">
        <v>103</v>
      </c>
      <c r="P42" s="4" t="s">
        <v>196</v>
      </c>
      <c r="Q42" s="4">
        <v>1</v>
      </c>
      <c r="R42" s="4" t="s">
        <v>197</v>
      </c>
      <c r="S42" s="5">
        <v>50</v>
      </c>
      <c r="T42" s="5" t="s">
        <v>197</v>
      </c>
      <c r="U42" s="4">
        <v>31</v>
      </c>
      <c r="V42" t="s">
        <v>163</v>
      </c>
      <c r="W42" s="4">
        <v>97200</v>
      </c>
      <c r="X42" s="4" t="s">
        <v>198</v>
      </c>
      <c r="Y42" s="4">
        <v>201</v>
      </c>
      <c r="Z42" s="6" t="s">
        <v>199</v>
      </c>
      <c r="AA42" t="s">
        <v>170</v>
      </c>
      <c r="AB42" s="3">
        <v>43740</v>
      </c>
      <c r="AC42" s="3">
        <v>43738</v>
      </c>
    </row>
    <row r="43" spans="1:29" x14ac:dyDescent="0.25">
      <c r="A43">
        <v>2019</v>
      </c>
      <c r="B43" s="3">
        <v>43647</v>
      </c>
      <c r="C43" s="3">
        <v>43738</v>
      </c>
      <c r="E43" t="s">
        <v>181</v>
      </c>
      <c r="F43" t="s">
        <v>269</v>
      </c>
      <c r="G43" t="s">
        <v>270</v>
      </c>
      <c r="H43" t="s">
        <v>231</v>
      </c>
      <c r="I43" t="s">
        <v>201</v>
      </c>
      <c r="J43" s="3">
        <v>43637</v>
      </c>
      <c r="K43" t="s">
        <v>80</v>
      </c>
      <c r="L43">
        <v>31</v>
      </c>
      <c r="O43" t="s">
        <v>103</v>
      </c>
      <c r="P43" s="4" t="s">
        <v>196</v>
      </c>
      <c r="Q43" s="4">
        <v>1</v>
      </c>
      <c r="R43" s="4" t="s">
        <v>197</v>
      </c>
      <c r="S43" s="5">
        <v>50</v>
      </c>
      <c r="T43" s="5" t="s">
        <v>197</v>
      </c>
      <c r="U43" s="4">
        <v>31</v>
      </c>
      <c r="V43" t="s">
        <v>163</v>
      </c>
      <c r="W43" s="4">
        <v>97200</v>
      </c>
      <c r="X43" s="4" t="s">
        <v>198</v>
      </c>
      <c r="Y43" s="4">
        <v>201</v>
      </c>
      <c r="Z43" s="6" t="s">
        <v>199</v>
      </c>
      <c r="AA43" t="s">
        <v>170</v>
      </c>
      <c r="AB43" s="3">
        <v>43740</v>
      </c>
      <c r="AC43" s="3">
        <v>43738</v>
      </c>
    </row>
    <row r="44" spans="1:29" x14ac:dyDescent="0.25">
      <c r="A44">
        <v>2019</v>
      </c>
      <c r="B44" s="3">
        <v>43647</v>
      </c>
      <c r="C44" s="3">
        <v>43738</v>
      </c>
      <c r="E44" t="s">
        <v>175</v>
      </c>
      <c r="F44" t="s">
        <v>271</v>
      </c>
      <c r="G44" t="s">
        <v>272</v>
      </c>
      <c r="H44" t="s">
        <v>252</v>
      </c>
      <c r="I44" t="s">
        <v>200</v>
      </c>
      <c r="J44" s="3">
        <v>43619</v>
      </c>
      <c r="K44" t="s">
        <v>80</v>
      </c>
      <c r="L44">
        <v>31</v>
      </c>
      <c r="O44" t="s">
        <v>103</v>
      </c>
      <c r="P44" s="4" t="s">
        <v>196</v>
      </c>
      <c r="Q44" s="4">
        <v>1</v>
      </c>
      <c r="R44" s="4" t="s">
        <v>197</v>
      </c>
      <c r="S44" s="5">
        <v>50</v>
      </c>
      <c r="T44" s="5" t="s">
        <v>197</v>
      </c>
      <c r="U44" s="4">
        <v>31</v>
      </c>
      <c r="V44" t="s">
        <v>163</v>
      </c>
      <c r="W44" s="4">
        <v>97200</v>
      </c>
      <c r="X44" s="4" t="s">
        <v>198</v>
      </c>
      <c r="Y44" s="4">
        <v>201</v>
      </c>
      <c r="Z44" s="6" t="s">
        <v>199</v>
      </c>
      <c r="AA44" t="s">
        <v>170</v>
      </c>
      <c r="AB44" s="3">
        <v>43740</v>
      </c>
      <c r="AC44" s="3">
        <v>43738</v>
      </c>
    </row>
    <row r="45" spans="1:29" x14ac:dyDescent="0.25">
      <c r="A45">
        <v>2019</v>
      </c>
      <c r="B45" s="3">
        <v>43647</v>
      </c>
      <c r="C45" s="3">
        <v>43738</v>
      </c>
      <c r="E45" t="s">
        <v>175</v>
      </c>
      <c r="F45" t="s">
        <v>273</v>
      </c>
      <c r="G45" t="s">
        <v>274</v>
      </c>
      <c r="H45" t="s">
        <v>275</v>
      </c>
      <c r="I45" t="s">
        <v>200</v>
      </c>
      <c r="J45" s="3">
        <v>43619</v>
      </c>
      <c r="K45" t="s">
        <v>80</v>
      </c>
      <c r="L45">
        <v>31</v>
      </c>
      <c r="O45" t="s">
        <v>103</v>
      </c>
      <c r="P45" s="4" t="s">
        <v>196</v>
      </c>
      <c r="Q45" s="4">
        <v>1</v>
      </c>
      <c r="R45" s="4" t="s">
        <v>197</v>
      </c>
      <c r="S45" s="5">
        <v>50</v>
      </c>
      <c r="T45" s="5" t="s">
        <v>197</v>
      </c>
      <c r="U45" s="4">
        <v>31</v>
      </c>
      <c r="V45" t="s">
        <v>163</v>
      </c>
      <c r="W45" s="4">
        <v>97200</v>
      </c>
      <c r="X45" s="4" t="s">
        <v>198</v>
      </c>
      <c r="Y45" s="4">
        <v>201</v>
      </c>
      <c r="Z45" s="6" t="s">
        <v>199</v>
      </c>
      <c r="AA45" t="s">
        <v>170</v>
      </c>
      <c r="AB45" s="3">
        <v>43740</v>
      </c>
      <c r="AC45" s="3">
        <v>43738</v>
      </c>
    </row>
    <row r="46" spans="1:29" x14ac:dyDescent="0.25">
      <c r="A46">
        <v>2019</v>
      </c>
      <c r="B46" s="3">
        <v>43647</v>
      </c>
      <c r="C46" s="3">
        <v>43738</v>
      </c>
      <c r="E46" t="s">
        <v>175</v>
      </c>
      <c r="F46" t="s">
        <v>276</v>
      </c>
      <c r="G46" t="s">
        <v>277</v>
      </c>
      <c r="H46" t="s">
        <v>278</v>
      </c>
      <c r="I46" t="s">
        <v>200</v>
      </c>
      <c r="J46" s="3">
        <v>43619</v>
      </c>
      <c r="K46" t="s">
        <v>80</v>
      </c>
      <c r="L46">
        <v>31</v>
      </c>
      <c r="O46" t="s">
        <v>103</v>
      </c>
      <c r="P46" s="4" t="s">
        <v>196</v>
      </c>
      <c r="Q46" s="4">
        <v>1</v>
      </c>
      <c r="R46" s="4" t="s">
        <v>197</v>
      </c>
      <c r="S46" s="5">
        <v>50</v>
      </c>
      <c r="T46" s="5" t="s">
        <v>197</v>
      </c>
      <c r="U46" s="4">
        <v>31</v>
      </c>
      <c r="V46" t="s">
        <v>163</v>
      </c>
      <c r="W46" s="4">
        <v>97200</v>
      </c>
      <c r="X46" s="4" t="s">
        <v>198</v>
      </c>
      <c r="Y46" s="4">
        <v>201</v>
      </c>
      <c r="Z46" s="6" t="s">
        <v>199</v>
      </c>
      <c r="AA46" t="s">
        <v>170</v>
      </c>
      <c r="AB46" s="3">
        <v>43740</v>
      </c>
      <c r="AC46" s="3">
        <v>43738</v>
      </c>
    </row>
    <row r="47" spans="1:29" x14ac:dyDescent="0.25">
      <c r="A47">
        <v>2019</v>
      </c>
      <c r="B47" s="3">
        <v>43647</v>
      </c>
      <c r="C47" s="3">
        <v>43738</v>
      </c>
      <c r="E47" t="s">
        <v>175</v>
      </c>
      <c r="F47" t="s">
        <v>279</v>
      </c>
      <c r="G47" t="s">
        <v>280</v>
      </c>
      <c r="H47" t="s">
        <v>281</v>
      </c>
      <c r="I47" t="s">
        <v>200</v>
      </c>
      <c r="J47" s="3">
        <v>43619</v>
      </c>
      <c r="K47" t="s">
        <v>80</v>
      </c>
      <c r="L47">
        <v>31</v>
      </c>
      <c r="O47" t="s">
        <v>103</v>
      </c>
      <c r="P47" s="4" t="s">
        <v>196</v>
      </c>
      <c r="Q47" s="4">
        <v>1</v>
      </c>
      <c r="R47" s="4" t="s">
        <v>197</v>
      </c>
      <c r="S47" s="5">
        <v>50</v>
      </c>
      <c r="T47" s="5" t="s">
        <v>197</v>
      </c>
      <c r="U47" s="4">
        <v>31</v>
      </c>
      <c r="V47" t="s">
        <v>163</v>
      </c>
      <c r="W47" s="4">
        <v>97200</v>
      </c>
      <c r="X47" s="4" t="s">
        <v>198</v>
      </c>
      <c r="Y47" s="4">
        <v>201</v>
      </c>
      <c r="Z47" s="6" t="s">
        <v>199</v>
      </c>
      <c r="AA47" t="s">
        <v>170</v>
      </c>
      <c r="AB47" s="3">
        <v>43740</v>
      </c>
      <c r="AC47" s="3">
        <v>43738</v>
      </c>
    </row>
    <row r="48" spans="1:29" x14ac:dyDescent="0.25">
      <c r="A48">
        <v>2019</v>
      </c>
      <c r="B48" s="3">
        <v>43647</v>
      </c>
      <c r="C48" s="3">
        <v>43738</v>
      </c>
      <c r="E48" t="s">
        <v>175</v>
      </c>
      <c r="F48" s="2" t="s">
        <v>279</v>
      </c>
      <c r="G48" s="2" t="s">
        <v>280</v>
      </c>
      <c r="H48" s="2" t="s">
        <v>281</v>
      </c>
      <c r="I48" t="s">
        <v>200</v>
      </c>
      <c r="J48" s="3">
        <v>43619</v>
      </c>
      <c r="K48" t="s">
        <v>80</v>
      </c>
      <c r="L48">
        <v>31</v>
      </c>
      <c r="O48" t="s">
        <v>103</v>
      </c>
      <c r="P48" s="4" t="s">
        <v>196</v>
      </c>
      <c r="Q48" s="4">
        <v>1</v>
      </c>
      <c r="R48" s="4" t="s">
        <v>197</v>
      </c>
      <c r="S48" s="5">
        <v>50</v>
      </c>
      <c r="T48" s="5" t="s">
        <v>197</v>
      </c>
      <c r="U48" s="4">
        <v>31</v>
      </c>
      <c r="V48" t="s">
        <v>163</v>
      </c>
      <c r="W48" s="4">
        <v>97200</v>
      </c>
      <c r="X48" s="4" t="s">
        <v>198</v>
      </c>
      <c r="Y48" s="4">
        <v>201</v>
      </c>
      <c r="Z48" s="6" t="s">
        <v>199</v>
      </c>
      <c r="AA48" t="s">
        <v>170</v>
      </c>
      <c r="AB48" s="3">
        <v>43740</v>
      </c>
      <c r="AC48" s="3">
        <v>43738</v>
      </c>
    </row>
    <row r="49" spans="1:29" x14ac:dyDescent="0.25">
      <c r="A49">
        <v>2019</v>
      </c>
      <c r="B49" s="3">
        <v>43647</v>
      </c>
      <c r="C49" s="3">
        <v>43738</v>
      </c>
      <c r="E49" t="s">
        <v>181</v>
      </c>
      <c r="F49" t="s">
        <v>282</v>
      </c>
      <c r="G49" t="s">
        <v>283</v>
      </c>
      <c r="H49" t="s">
        <v>122</v>
      </c>
      <c r="I49" t="s">
        <v>201</v>
      </c>
      <c r="J49" s="3">
        <v>43696</v>
      </c>
      <c r="K49" t="s">
        <v>80</v>
      </c>
      <c r="L49">
        <v>31</v>
      </c>
      <c r="O49" t="s">
        <v>103</v>
      </c>
      <c r="P49" s="4" t="s">
        <v>196</v>
      </c>
      <c r="Q49" s="4">
        <v>1</v>
      </c>
      <c r="R49" s="4" t="s">
        <v>197</v>
      </c>
      <c r="S49" s="5">
        <v>50</v>
      </c>
      <c r="T49" s="5" t="s">
        <v>197</v>
      </c>
      <c r="U49" s="4">
        <v>31</v>
      </c>
      <c r="V49" t="s">
        <v>163</v>
      </c>
      <c r="W49" s="4">
        <v>97200</v>
      </c>
      <c r="X49" s="4" t="s">
        <v>198</v>
      </c>
      <c r="Y49" s="4">
        <v>201</v>
      </c>
      <c r="Z49" s="6" t="s">
        <v>199</v>
      </c>
      <c r="AA49" t="s">
        <v>170</v>
      </c>
      <c r="AB49" s="3">
        <v>43740</v>
      </c>
      <c r="AC49" s="3">
        <v>43738</v>
      </c>
    </row>
    <row r="50" spans="1:29" x14ac:dyDescent="0.25">
      <c r="A50">
        <v>2019</v>
      </c>
      <c r="B50" s="3">
        <v>43647</v>
      </c>
      <c r="C50" s="3">
        <v>43738</v>
      </c>
      <c r="E50" t="s">
        <v>176</v>
      </c>
      <c r="F50" t="s">
        <v>284</v>
      </c>
      <c r="G50" t="s">
        <v>285</v>
      </c>
      <c r="H50" t="s">
        <v>286</v>
      </c>
      <c r="I50" t="s">
        <v>201</v>
      </c>
      <c r="J50" s="3">
        <v>43699</v>
      </c>
      <c r="K50" t="s">
        <v>80</v>
      </c>
      <c r="L50">
        <v>31</v>
      </c>
      <c r="O50" t="s">
        <v>103</v>
      </c>
      <c r="P50" s="4" t="s">
        <v>196</v>
      </c>
      <c r="Q50" s="4">
        <v>1</v>
      </c>
      <c r="R50" s="4" t="s">
        <v>197</v>
      </c>
      <c r="S50" s="5">
        <v>50</v>
      </c>
      <c r="T50" s="5" t="s">
        <v>197</v>
      </c>
      <c r="U50" s="4">
        <v>31</v>
      </c>
      <c r="V50" t="s">
        <v>163</v>
      </c>
      <c r="W50" s="4">
        <v>97200</v>
      </c>
      <c r="X50" s="4" t="s">
        <v>198</v>
      </c>
      <c r="Y50" s="4">
        <v>201</v>
      </c>
      <c r="Z50" s="6" t="s">
        <v>199</v>
      </c>
      <c r="AA50" t="s">
        <v>170</v>
      </c>
      <c r="AB50" s="3">
        <v>43740</v>
      </c>
      <c r="AC50" s="3">
        <v>43738</v>
      </c>
    </row>
    <row r="51" spans="1:29" x14ac:dyDescent="0.25">
      <c r="A51">
        <v>2019</v>
      </c>
      <c r="B51" s="3">
        <v>43647</v>
      </c>
      <c r="C51" s="3">
        <v>43738</v>
      </c>
      <c r="E51" t="s">
        <v>182</v>
      </c>
      <c r="F51" s="2" t="s">
        <v>284</v>
      </c>
      <c r="G51" s="2" t="s">
        <v>285</v>
      </c>
      <c r="H51" s="2" t="s">
        <v>286</v>
      </c>
      <c r="I51" t="s">
        <v>201</v>
      </c>
      <c r="J51" s="3">
        <v>43650</v>
      </c>
      <c r="K51" t="s">
        <v>80</v>
      </c>
      <c r="L51">
        <v>31</v>
      </c>
      <c r="O51" t="s">
        <v>103</v>
      </c>
      <c r="P51" s="4" t="s">
        <v>196</v>
      </c>
      <c r="Q51" s="4">
        <v>1</v>
      </c>
      <c r="R51" s="4" t="s">
        <v>197</v>
      </c>
      <c r="S51" s="5">
        <v>50</v>
      </c>
      <c r="T51" s="5" t="s">
        <v>197</v>
      </c>
      <c r="U51" s="4">
        <v>31</v>
      </c>
      <c r="V51" t="s">
        <v>163</v>
      </c>
      <c r="W51" s="4">
        <v>97200</v>
      </c>
      <c r="X51" s="4" t="s">
        <v>198</v>
      </c>
      <c r="Y51" s="4">
        <v>201</v>
      </c>
      <c r="Z51" s="6" t="s">
        <v>199</v>
      </c>
      <c r="AA51" t="s">
        <v>170</v>
      </c>
      <c r="AB51" s="3">
        <v>43740</v>
      </c>
      <c r="AC51" s="3">
        <v>43738</v>
      </c>
    </row>
    <row r="52" spans="1:29" x14ac:dyDescent="0.25">
      <c r="A52">
        <v>2019</v>
      </c>
      <c r="B52" s="3">
        <v>43647</v>
      </c>
      <c r="C52" s="3">
        <v>43738</v>
      </c>
      <c r="E52" t="s">
        <v>177</v>
      </c>
      <c r="F52" s="2" t="s">
        <v>284</v>
      </c>
      <c r="G52" s="2" t="s">
        <v>285</v>
      </c>
      <c r="H52" s="2" t="s">
        <v>286</v>
      </c>
      <c r="I52" t="s">
        <v>200</v>
      </c>
      <c r="J52" s="3">
        <v>43719</v>
      </c>
      <c r="K52" t="s">
        <v>80</v>
      </c>
      <c r="L52">
        <v>31</v>
      </c>
      <c r="O52" t="s">
        <v>103</v>
      </c>
      <c r="P52" s="4" t="s">
        <v>196</v>
      </c>
      <c r="Q52" s="4">
        <v>1</v>
      </c>
      <c r="R52" s="4" t="s">
        <v>197</v>
      </c>
      <c r="S52" s="5">
        <v>50</v>
      </c>
      <c r="T52" s="5" t="s">
        <v>197</v>
      </c>
      <c r="U52" s="4">
        <v>31</v>
      </c>
      <c r="V52" t="s">
        <v>163</v>
      </c>
      <c r="W52" s="4">
        <v>97200</v>
      </c>
      <c r="X52" s="4" t="s">
        <v>198</v>
      </c>
      <c r="Y52" s="4">
        <v>201</v>
      </c>
      <c r="Z52" s="6" t="s">
        <v>199</v>
      </c>
      <c r="AA52" t="s">
        <v>170</v>
      </c>
      <c r="AB52" s="3">
        <v>43740</v>
      </c>
      <c r="AC52" s="3">
        <v>43738</v>
      </c>
    </row>
    <row r="53" spans="1:29" x14ac:dyDescent="0.25">
      <c r="A53">
        <v>2019</v>
      </c>
      <c r="B53" s="3">
        <v>43647</v>
      </c>
      <c r="C53" s="3">
        <v>43738</v>
      </c>
      <c r="E53" t="s">
        <v>176</v>
      </c>
      <c r="F53" t="s">
        <v>287</v>
      </c>
      <c r="G53" t="s">
        <v>288</v>
      </c>
      <c r="H53" t="s">
        <v>289</v>
      </c>
      <c r="I53" t="s">
        <v>201</v>
      </c>
      <c r="J53" s="3">
        <v>43650</v>
      </c>
      <c r="K53" t="s">
        <v>80</v>
      </c>
      <c r="L53">
        <v>31</v>
      </c>
      <c r="O53" t="s">
        <v>103</v>
      </c>
      <c r="P53" s="4" t="s">
        <v>196</v>
      </c>
      <c r="Q53" s="4">
        <v>1</v>
      </c>
      <c r="R53" s="4" t="s">
        <v>197</v>
      </c>
      <c r="S53" s="5">
        <v>50</v>
      </c>
      <c r="T53" s="5" t="s">
        <v>197</v>
      </c>
      <c r="U53" s="4">
        <v>31</v>
      </c>
      <c r="V53" t="s">
        <v>163</v>
      </c>
      <c r="W53" s="4">
        <v>97200</v>
      </c>
      <c r="X53" s="4" t="s">
        <v>198</v>
      </c>
      <c r="Y53" s="4">
        <v>201</v>
      </c>
      <c r="Z53" s="6" t="s">
        <v>199</v>
      </c>
      <c r="AA53" t="s">
        <v>170</v>
      </c>
      <c r="AB53" s="3">
        <v>43740</v>
      </c>
      <c r="AC53" s="3">
        <v>43738</v>
      </c>
    </row>
    <row r="54" spans="1:29" x14ac:dyDescent="0.25">
      <c r="A54">
        <v>2019</v>
      </c>
      <c r="B54" s="3">
        <v>43647</v>
      </c>
      <c r="C54" s="3">
        <v>43738</v>
      </c>
      <c r="E54" t="s">
        <v>176</v>
      </c>
      <c r="F54" s="2" t="s">
        <v>287</v>
      </c>
      <c r="G54" s="2" t="s">
        <v>288</v>
      </c>
      <c r="H54" s="2" t="s">
        <v>289</v>
      </c>
      <c r="I54" t="s">
        <v>201</v>
      </c>
      <c r="J54" s="3">
        <v>43706</v>
      </c>
      <c r="K54" t="s">
        <v>80</v>
      </c>
      <c r="L54">
        <v>31</v>
      </c>
      <c r="O54" t="s">
        <v>103</v>
      </c>
      <c r="P54" s="4" t="s">
        <v>196</v>
      </c>
      <c r="Q54" s="4">
        <v>1</v>
      </c>
      <c r="R54" s="4" t="s">
        <v>197</v>
      </c>
      <c r="S54" s="5">
        <v>50</v>
      </c>
      <c r="T54" s="5" t="s">
        <v>197</v>
      </c>
      <c r="U54" s="4">
        <v>31</v>
      </c>
      <c r="V54" t="s">
        <v>163</v>
      </c>
      <c r="W54" s="4">
        <v>97200</v>
      </c>
      <c r="X54" s="4" t="s">
        <v>198</v>
      </c>
      <c r="Y54" s="4">
        <v>201</v>
      </c>
      <c r="Z54" s="6" t="s">
        <v>199</v>
      </c>
      <c r="AA54" t="s">
        <v>170</v>
      </c>
      <c r="AB54" s="3">
        <v>43740</v>
      </c>
      <c r="AC54" s="3">
        <v>43738</v>
      </c>
    </row>
    <row r="55" spans="1:29" x14ac:dyDescent="0.25">
      <c r="A55">
        <v>2019</v>
      </c>
      <c r="B55" s="3">
        <v>43647</v>
      </c>
      <c r="C55" s="3">
        <v>43738</v>
      </c>
      <c r="E55" t="s">
        <v>183</v>
      </c>
      <c r="F55" t="s">
        <v>290</v>
      </c>
      <c r="G55" t="s">
        <v>291</v>
      </c>
      <c r="H55" t="s">
        <v>292</v>
      </c>
      <c r="I55" t="s">
        <v>201</v>
      </c>
      <c r="J55" s="3">
        <v>43637</v>
      </c>
      <c r="K55" t="s">
        <v>80</v>
      </c>
      <c r="L55">
        <v>31</v>
      </c>
      <c r="O55" t="s">
        <v>103</v>
      </c>
      <c r="P55" s="4" t="s">
        <v>196</v>
      </c>
      <c r="Q55" s="4">
        <v>1</v>
      </c>
      <c r="R55" s="4" t="s">
        <v>197</v>
      </c>
      <c r="S55" s="5">
        <v>50</v>
      </c>
      <c r="T55" s="5" t="s">
        <v>197</v>
      </c>
      <c r="U55" s="4">
        <v>31</v>
      </c>
      <c r="V55" t="s">
        <v>163</v>
      </c>
      <c r="W55" s="4">
        <v>97200</v>
      </c>
      <c r="X55" s="4" t="s">
        <v>198</v>
      </c>
      <c r="Y55" s="4">
        <v>201</v>
      </c>
      <c r="Z55" s="6" t="s">
        <v>199</v>
      </c>
      <c r="AA55" t="s">
        <v>170</v>
      </c>
      <c r="AB55" s="3">
        <v>43740</v>
      </c>
      <c r="AC55" s="3">
        <v>43738</v>
      </c>
    </row>
    <row r="56" spans="1:29" x14ac:dyDescent="0.25">
      <c r="A56">
        <v>2019</v>
      </c>
      <c r="B56" s="3">
        <v>43647</v>
      </c>
      <c r="C56" s="3">
        <v>43738</v>
      </c>
      <c r="E56" t="s">
        <v>184</v>
      </c>
      <c r="F56" t="s">
        <v>293</v>
      </c>
      <c r="G56" t="s">
        <v>294</v>
      </c>
      <c r="H56" t="s">
        <v>295</v>
      </c>
      <c r="I56" t="s">
        <v>201</v>
      </c>
      <c r="J56" s="3">
        <v>43706</v>
      </c>
      <c r="K56" t="s">
        <v>80</v>
      </c>
      <c r="L56">
        <v>31</v>
      </c>
      <c r="O56" t="s">
        <v>103</v>
      </c>
      <c r="P56" s="4" t="s">
        <v>196</v>
      </c>
      <c r="Q56" s="4">
        <v>1</v>
      </c>
      <c r="R56" s="4" t="s">
        <v>197</v>
      </c>
      <c r="S56" s="5">
        <v>50</v>
      </c>
      <c r="T56" s="5" t="s">
        <v>197</v>
      </c>
      <c r="U56" s="4">
        <v>31</v>
      </c>
      <c r="V56" t="s">
        <v>163</v>
      </c>
      <c r="W56" s="4">
        <v>97200</v>
      </c>
      <c r="X56" s="4" t="s">
        <v>198</v>
      </c>
      <c r="Y56" s="4">
        <v>201</v>
      </c>
      <c r="Z56" s="6" t="s">
        <v>199</v>
      </c>
      <c r="AA56" t="s">
        <v>170</v>
      </c>
      <c r="AB56" s="3">
        <v>43740</v>
      </c>
      <c r="AC56" s="3">
        <v>43738</v>
      </c>
    </row>
    <row r="57" spans="1:29" x14ac:dyDescent="0.25">
      <c r="A57">
        <v>2019</v>
      </c>
      <c r="B57" s="3">
        <v>43647</v>
      </c>
      <c r="C57" s="3">
        <v>43738</v>
      </c>
      <c r="E57" t="s">
        <v>185</v>
      </c>
      <c r="F57" t="s">
        <v>296</v>
      </c>
      <c r="G57" t="s">
        <v>297</v>
      </c>
      <c r="H57" t="s">
        <v>298</v>
      </c>
      <c r="I57" t="s">
        <v>201</v>
      </c>
      <c r="J57" s="3">
        <v>43630</v>
      </c>
      <c r="K57" t="s">
        <v>80</v>
      </c>
      <c r="L57">
        <v>31</v>
      </c>
      <c r="O57" t="s">
        <v>103</v>
      </c>
      <c r="P57" s="4" t="s">
        <v>196</v>
      </c>
      <c r="Q57" s="4">
        <v>1</v>
      </c>
      <c r="R57" s="4" t="s">
        <v>197</v>
      </c>
      <c r="S57" s="5">
        <v>50</v>
      </c>
      <c r="T57" s="5" t="s">
        <v>197</v>
      </c>
      <c r="U57" s="4">
        <v>31</v>
      </c>
      <c r="V57" t="s">
        <v>163</v>
      </c>
      <c r="W57" s="4">
        <v>97200</v>
      </c>
      <c r="X57" s="4" t="s">
        <v>198</v>
      </c>
      <c r="Y57" s="4">
        <v>201</v>
      </c>
      <c r="Z57" s="6" t="s">
        <v>199</v>
      </c>
      <c r="AA57" t="s">
        <v>170</v>
      </c>
      <c r="AB57" s="3">
        <v>43740</v>
      </c>
      <c r="AC57" s="3">
        <v>43738</v>
      </c>
    </row>
    <row r="58" spans="1:29" x14ac:dyDescent="0.25">
      <c r="A58">
        <v>2019</v>
      </c>
      <c r="B58" s="3">
        <v>43647</v>
      </c>
      <c r="C58" s="3">
        <v>43738</v>
      </c>
      <c r="E58" t="s">
        <v>174</v>
      </c>
      <c r="F58" t="s">
        <v>299</v>
      </c>
      <c r="G58" t="s">
        <v>277</v>
      </c>
      <c r="H58" t="s">
        <v>300</v>
      </c>
      <c r="I58" t="s">
        <v>201</v>
      </c>
      <c r="J58" s="3">
        <v>43634</v>
      </c>
      <c r="K58" t="s">
        <v>80</v>
      </c>
      <c r="L58">
        <v>31</v>
      </c>
      <c r="O58" t="s">
        <v>103</v>
      </c>
      <c r="P58" s="4" t="s">
        <v>196</v>
      </c>
      <c r="Q58" s="4">
        <v>1</v>
      </c>
      <c r="R58" s="4" t="s">
        <v>197</v>
      </c>
      <c r="S58" s="5">
        <v>50</v>
      </c>
      <c r="T58" s="5" t="s">
        <v>197</v>
      </c>
      <c r="U58" s="4">
        <v>31</v>
      </c>
      <c r="V58" t="s">
        <v>163</v>
      </c>
      <c r="W58" s="4">
        <v>97200</v>
      </c>
      <c r="X58" s="4" t="s">
        <v>198</v>
      </c>
      <c r="Y58" s="4">
        <v>201</v>
      </c>
      <c r="Z58" s="6" t="s">
        <v>199</v>
      </c>
      <c r="AA58" t="s">
        <v>170</v>
      </c>
      <c r="AB58" s="3">
        <v>43740</v>
      </c>
      <c r="AC58" s="3">
        <v>43738</v>
      </c>
    </row>
    <row r="59" spans="1:29" x14ac:dyDescent="0.25">
      <c r="A59">
        <v>2019</v>
      </c>
      <c r="B59" s="3">
        <v>43647</v>
      </c>
      <c r="C59" s="3">
        <v>43738</v>
      </c>
      <c r="E59" t="s">
        <v>171</v>
      </c>
      <c r="F59" t="s">
        <v>301</v>
      </c>
      <c r="G59" t="s">
        <v>302</v>
      </c>
      <c r="H59" t="s">
        <v>303</v>
      </c>
      <c r="I59" t="s">
        <v>200</v>
      </c>
      <c r="J59" s="3">
        <v>43619</v>
      </c>
      <c r="K59" t="s">
        <v>80</v>
      </c>
      <c r="L59">
        <v>31</v>
      </c>
      <c r="O59" t="s">
        <v>103</v>
      </c>
      <c r="P59" s="4" t="s">
        <v>196</v>
      </c>
      <c r="Q59" s="4">
        <v>1</v>
      </c>
      <c r="R59" s="4" t="s">
        <v>197</v>
      </c>
      <c r="S59" s="5">
        <v>50</v>
      </c>
      <c r="T59" s="5" t="s">
        <v>197</v>
      </c>
      <c r="U59" s="4">
        <v>31</v>
      </c>
      <c r="V59" t="s">
        <v>163</v>
      </c>
      <c r="W59" s="4">
        <v>97200</v>
      </c>
      <c r="X59" s="4" t="s">
        <v>198</v>
      </c>
      <c r="Y59" s="4">
        <v>201</v>
      </c>
      <c r="Z59" s="6" t="s">
        <v>199</v>
      </c>
      <c r="AA59" t="s">
        <v>170</v>
      </c>
      <c r="AB59" s="3">
        <v>43740</v>
      </c>
      <c r="AC59" s="3">
        <v>43738</v>
      </c>
    </row>
    <row r="60" spans="1:29" x14ac:dyDescent="0.25">
      <c r="A60">
        <v>2019</v>
      </c>
      <c r="B60" s="3">
        <v>43647</v>
      </c>
      <c r="C60" s="3">
        <v>43738</v>
      </c>
      <c r="E60" t="s">
        <v>171</v>
      </c>
      <c r="F60" t="s">
        <v>304</v>
      </c>
      <c r="G60" t="s">
        <v>208</v>
      </c>
      <c r="H60" t="s">
        <v>208</v>
      </c>
      <c r="I60" t="s">
        <v>200</v>
      </c>
      <c r="J60" s="3">
        <v>43619</v>
      </c>
      <c r="K60" t="s">
        <v>80</v>
      </c>
      <c r="L60">
        <v>31</v>
      </c>
      <c r="O60" t="s">
        <v>103</v>
      </c>
      <c r="P60" s="4" t="s">
        <v>196</v>
      </c>
      <c r="Q60" s="4">
        <v>1</v>
      </c>
      <c r="R60" s="4" t="s">
        <v>197</v>
      </c>
      <c r="S60" s="5">
        <v>50</v>
      </c>
      <c r="T60" s="5" t="s">
        <v>197</v>
      </c>
      <c r="U60" s="4">
        <v>31</v>
      </c>
      <c r="V60" t="s">
        <v>163</v>
      </c>
      <c r="W60" s="4">
        <v>97200</v>
      </c>
      <c r="X60" s="4" t="s">
        <v>198</v>
      </c>
      <c r="Y60" s="4">
        <v>201</v>
      </c>
      <c r="Z60" s="6" t="s">
        <v>199</v>
      </c>
      <c r="AA60" t="s">
        <v>170</v>
      </c>
      <c r="AB60" s="3">
        <v>43740</v>
      </c>
      <c r="AC60" s="3">
        <v>43738</v>
      </c>
    </row>
    <row r="61" spans="1:29" x14ac:dyDescent="0.25">
      <c r="A61">
        <v>2019</v>
      </c>
      <c r="B61" s="3">
        <v>43647</v>
      </c>
      <c r="C61" s="3">
        <v>43738</v>
      </c>
      <c r="E61" t="s">
        <v>186</v>
      </c>
      <c r="F61" t="s">
        <v>305</v>
      </c>
      <c r="G61" t="s">
        <v>306</v>
      </c>
      <c r="H61" t="s">
        <v>307</v>
      </c>
      <c r="I61" t="s">
        <v>200</v>
      </c>
      <c r="J61" s="3">
        <v>43619</v>
      </c>
      <c r="K61" t="s">
        <v>80</v>
      </c>
      <c r="L61">
        <v>31</v>
      </c>
      <c r="O61" t="s">
        <v>103</v>
      </c>
      <c r="P61" s="4" t="s">
        <v>196</v>
      </c>
      <c r="Q61" s="4">
        <v>1</v>
      </c>
      <c r="R61" s="4" t="s">
        <v>197</v>
      </c>
      <c r="S61" s="5">
        <v>50</v>
      </c>
      <c r="T61" s="5" t="s">
        <v>197</v>
      </c>
      <c r="U61" s="4">
        <v>31</v>
      </c>
      <c r="V61" t="s">
        <v>163</v>
      </c>
      <c r="W61" s="4">
        <v>97200</v>
      </c>
      <c r="X61" s="4" t="s">
        <v>198</v>
      </c>
      <c r="Y61" s="4">
        <v>201</v>
      </c>
      <c r="Z61" s="6" t="s">
        <v>199</v>
      </c>
      <c r="AA61" t="s">
        <v>170</v>
      </c>
      <c r="AB61" s="3">
        <v>43740</v>
      </c>
      <c r="AC61" s="3">
        <v>43738</v>
      </c>
    </row>
    <row r="62" spans="1:29" x14ac:dyDescent="0.25">
      <c r="A62">
        <v>2019</v>
      </c>
      <c r="B62" s="3">
        <v>43647</v>
      </c>
      <c r="C62" s="3">
        <v>43738</v>
      </c>
      <c r="E62" t="s">
        <v>187</v>
      </c>
      <c r="F62" t="s">
        <v>308</v>
      </c>
      <c r="G62" t="s">
        <v>208</v>
      </c>
      <c r="H62" t="s">
        <v>309</v>
      </c>
      <c r="I62" t="s">
        <v>201</v>
      </c>
      <c r="J62" s="3">
        <v>43483</v>
      </c>
      <c r="K62" t="s">
        <v>80</v>
      </c>
      <c r="L62">
        <v>31</v>
      </c>
      <c r="O62" t="s">
        <v>103</v>
      </c>
      <c r="P62" s="4" t="s">
        <v>196</v>
      </c>
      <c r="Q62" s="4">
        <v>1</v>
      </c>
      <c r="R62" s="4" t="s">
        <v>197</v>
      </c>
      <c r="S62" s="5">
        <v>50</v>
      </c>
      <c r="T62" s="5" t="s">
        <v>197</v>
      </c>
      <c r="U62" s="4">
        <v>31</v>
      </c>
      <c r="V62" t="s">
        <v>163</v>
      </c>
      <c r="W62" s="4">
        <v>97200</v>
      </c>
      <c r="X62" s="4" t="s">
        <v>198</v>
      </c>
      <c r="Y62" s="4">
        <v>201</v>
      </c>
      <c r="Z62" s="6" t="s">
        <v>199</v>
      </c>
      <c r="AA62" t="s">
        <v>170</v>
      </c>
      <c r="AB62" s="3">
        <v>43740</v>
      </c>
      <c r="AC62" s="3">
        <v>43738</v>
      </c>
    </row>
    <row r="63" spans="1:29" x14ac:dyDescent="0.25">
      <c r="A63">
        <v>2019</v>
      </c>
      <c r="B63" s="3">
        <v>43647</v>
      </c>
      <c r="C63" s="3">
        <v>43738</v>
      </c>
      <c r="E63" t="s">
        <v>188</v>
      </c>
      <c r="F63" t="s">
        <v>310</v>
      </c>
      <c r="G63" t="s">
        <v>249</v>
      </c>
      <c r="H63" t="s">
        <v>228</v>
      </c>
      <c r="I63" t="s">
        <v>200</v>
      </c>
      <c r="J63" s="3">
        <v>43710</v>
      </c>
      <c r="K63" t="s">
        <v>80</v>
      </c>
      <c r="L63">
        <v>31</v>
      </c>
      <c r="O63" t="s">
        <v>103</v>
      </c>
      <c r="P63" s="4" t="s">
        <v>196</v>
      </c>
      <c r="Q63" s="4">
        <v>1</v>
      </c>
      <c r="R63" s="4" t="s">
        <v>197</v>
      </c>
      <c r="S63" s="5">
        <v>50</v>
      </c>
      <c r="T63" s="5" t="s">
        <v>197</v>
      </c>
      <c r="U63" s="4">
        <v>31</v>
      </c>
      <c r="V63" t="s">
        <v>163</v>
      </c>
      <c r="W63" s="4">
        <v>97200</v>
      </c>
      <c r="X63" s="4" t="s">
        <v>198</v>
      </c>
      <c r="Y63" s="4">
        <v>201</v>
      </c>
      <c r="Z63" s="6" t="s">
        <v>199</v>
      </c>
      <c r="AA63" t="s">
        <v>170</v>
      </c>
      <c r="AB63" s="3">
        <v>43740</v>
      </c>
      <c r="AC63" s="3">
        <v>43738</v>
      </c>
    </row>
    <row r="64" spans="1:29" x14ac:dyDescent="0.25">
      <c r="A64">
        <v>2019</v>
      </c>
      <c r="B64" s="3">
        <v>43647</v>
      </c>
      <c r="C64" s="3">
        <v>43738</v>
      </c>
      <c r="E64" t="s">
        <v>189</v>
      </c>
      <c r="F64" t="s">
        <v>311</v>
      </c>
      <c r="G64" t="s">
        <v>312</v>
      </c>
      <c r="H64" t="s">
        <v>313</v>
      </c>
      <c r="I64" t="s">
        <v>202</v>
      </c>
      <c r="J64" s="3">
        <v>43647</v>
      </c>
      <c r="K64" t="s">
        <v>80</v>
      </c>
      <c r="L64">
        <v>31</v>
      </c>
      <c r="O64" t="s">
        <v>103</v>
      </c>
      <c r="P64" s="4" t="s">
        <v>196</v>
      </c>
      <c r="Q64" s="4">
        <v>1</v>
      </c>
      <c r="R64" s="4" t="s">
        <v>197</v>
      </c>
      <c r="S64" s="5">
        <v>50</v>
      </c>
      <c r="T64" s="5" t="s">
        <v>197</v>
      </c>
      <c r="U64" s="4">
        <v>31</v>
      </c>
      <c r="V64" t="s">
        <v>163</v>
      </c>
      <c r="W64" s="4">
        <v>97200</v>
      </c>
      <c r="X64" s="4" t="s">
        <v>198</v>
      </c>
      <c r="Y64" s="4">
        <v>201</v>
      </c>
      <c r="Z64" s="6" t="s">
        <v>199</v>
      </c>
      <c r="AA64" t="s">
        <v>170</v>
      </c>
      <c r="AB64" s="3">
        <v>43740</v>
      </c>
      <c r="AC64" s="3">
        <v>43738</v>
      </c>
    </row>
    <row r="65" spans="1:29" x14ac:dyDescent="0.25">
      <c r="A65">
        <v>2019</v>
      </c>
      <c r="B65" s="3">
        <v>43647</v>
      </c>
      <c r="C65" s="3">
        <v>43738</v>
      </c>
      <c r="E65" t="s">
        <v>188</v>
      </c>
      <c r="F65" t="s">
        <v>314</v>
      </c>
      <c r="G65" t="s">
        <v>315</v>
      </c>
      <c r="H65" t="s">
        <v>316</v>
      </c>
      <c r="I65" t="s">
        <v>200</v>
      </c>
      <c r="J65" s="3">
        <v>43543</v>
      </c>
      <c r="K65" t="s">
        <v>80</v>
      </c>
      <c r="L65">
        <v>31</v>
      </c>
      <c r="O65" t="s">
        <v>103</v>
      </c>
      <c r="P65" s="4" t="s">
        <v>196</v>
      </c>
      <c r="Q65" s="4">
        <v>1</v>
      </c>
      <c r="R65" s="4" t="s">
        <v>197</v>
      </c>
      <c r="S65" s="5">
        <v>50</v>
      </c>
      <c r="T65" s="5" t="s">
        <v>197</v>
      </c>
      <c r="U65" s="4">
        <v>31</v>
      </c>
      <c r="V65" t="s">
        <v>163</v>
      </c>
      <c r="W65" s="4">
        <v>97200</v>
      </c>
      <c r="X65" s="4" t="s">
        <v>198</v>
      </c>
      <c r="Y65" s="4">
        <v>201</v>
      </c>
      <c r="Z65" s="6" t="s">
        <v>199</v>
      </c>
      <c r="AA65" t="s">
        <v>170</v>
      </c>
      <c r="AB65" s="3">
        <v>43740</v>
      </c>
      <c r="AC65" s="3">
        <v>43738</v>
      </c>
    </row>
    <row r="66" spans="1:29" x14ac:dyDescent="0.25">
      <c r="A66">
        <v>2019</v>
      </c>
      <c r="B66" s="3">
        <v>43647</v>
      </c>
      <c r="C66" s="3">
        <v>43738</v>
      </c>
      <c r="E66" t="s">
        <v>175</v>
      </c>
      <c r="F66" s="2" t="s">
        <v>314</v>
      </c>
      <c r="G66" s="2" t="s">
        <v>315</v>
      </c>
      <c r="H66" s="2" t="s">
        <v>316</v>
      </c>
      <c r="I66" t="s">
        <v>200</v>
      </c>
      <c r="J66" s="3">
        <v>43619</v>
      </c>
      <c r="K66" t="s">
        <v>80</v>
      </c>
      <c r="L66">
        <v>31</v>
      </c>
      <c r="O66" t="s">
        <v>103</v>
      </c>
      <c r="P66" s="4" t="s">
        <v>196</v>
      </c>
      <c r="Q66" s="4">
        <v>1</v>
      </c>
      <c r="R66" s="4" t="s">
        <v>197</v>
      </c>
      <c r="S66" s="5">
        <v>50</v>
      </c>
      <c r="T66" s="5" t="s">
        <v>197</v>
      </c>
      <c r="U66" s="4">
        <v>31</v>
      </c>
      <c r="V66" t="s">
        <v>163</v>
      </c>
      <c r="W66" s="4">
        <v>97200</v>
      </c>
      <c r="X66" s="4" t="s">
        <v>198</v>
      </c>
      <c r="Y66" s="4">
        <v>201</v>
      </c>
      <c r="Z66" s="6" t="s">
        <v>199</v>
      </c>
      <c r="AA66" t="s">
        <v>170</v>
      </c>
      <c r="AB66" s="3">
        <v>43740</v>
      </c>
      <c r="AC66" s="3">
        <v>43738</v>
      </c>
    </row>
    <row r="67" spans="1:29" x14ac:dyDescent="0.25">
      <c r="A67">
        <v>2019</v>
      </c>
      <c r="B67" s="3">
        <v>43647</v>
      </c>
      <c r="C67" s="3">
        <v>43738</v>
      </c>
      <c r="E67" t="s">
        <v>175</v>
      </c>
      <c r="F67" s="2" t="s">
        <v>314</v>
      </c>
      <c r="G67" s="2" t="s">
        <v>315</v>
      </c>
      <c r="H67" s="2" t="s">
        <v>316</v>
      </c>
      <c r="I67" t="s">
        <v>200</v>
      </c>
      <c r="J67" s="3">
        <v>43619</v>
      </c>
      <c r="K67" t="s">
        <v>80</v>
      </c>
      <c r="L67">
        <v>31</v>
      </c>
      <c r="O67" t="s">
        <v>103</v>
      </c>
      <c r="P67" s="4" t="s">
        <v>196</v>
      </c>
      <c r="Q67" s="4">
        <v>1</v>
      </c>
      <c r="R67" s="4" t="s">
        <v>197</v>
      </c>
      <c r="S67" s="5">
        <v>50</v>
      </c>
      <c r="T67" s="5" t="s">
        <v>197</v>
      </c>
      <c r="U67" s="4">
        <v>31</v>
      </c>
      <c r="V67" t="s">
        <v>163</v>
      </c>
      <c r="W67" s="4">
        <v>97200</v>
      </c>
      <c r="X67" s="4" t="s">
        <v>198</v>
      </c>
      <c r="Y67" s="4">
        <v>201</v>
      </c>
      <c r="Z67" s="6" t="s">
        <v>199</v>
      </c>
      <c r="AA67" t="s">
        <v>170</v>
      </c>
      <c r="AB67" s="3">
        <v>43740</v>
      </c>
      <c r="AC67" s="3">
        <v>43738</v>
      </c>
    </row>
    <row r="68" spans="1:29" x14ac:dyDescent="0.25">
      <c r="A68">
        <v>2019</v>
      </c>
      <c r="B68" s="3">
        <v>43647</v>
      </c>
      <c r="C68" s="3">
        <v>43738</v>
      </c>
      <c r="E68" t="s">
        <v>175</v>
      </c>
      <c r="F68" t="s">
        <v>317</v>
      </c>
      <c r="G68" t="s">
        <v>318</v>
      </c>
      <c r="H68" t="s">
        <v>319</v>
      </c>
      <c r="I68" t="s">
        <v>200</v>
      </c>
      <c r="J68" s="3">
        <v>43619</v>
      </c>
      <c r="K68" t="s">
        <v>80</v>
      </c>
      <c r="L68">
        <v>31</v>
      </c>
      <c r="O68" t="s">
        <v>103</v>
      </c>
      <c r="P68" s="4" t="s">
        <v>196</v>
      </c>
      <c r="Q68" s="4">
        <v>1</v>
      </c>
      <c r="R68" s="4" t="s">
        <v>197</v>
      </c>
      <c r="S68" s="5">
        <v>50</v>
      </c>
      <c r="T68" s="5" t="s">
        <v>197</v>
      </c>
      <c r="U68" s="4">
        <v>31</v>
      </c>
      <c r="V68" t="s">
        <v>163</v>
      </c>
      <c r="W68" s="4">
        <v>97200</v>
      </c>
      <c r="X68" s="4" t="s">
        <v>198</v>
      </c>
      <c r="Y68" s="4">
        <v>201</v>
      </c>
      <c r="Z68" s="6" t="s">
        <v>199</v>
      </c>
      <c r="AA68" t="s">
        <v>170</v>
      </c>
      <c r="AB68" s="3">
        <v>43740</v>
      </c>
      <c r="AC68" s="3">
        <v>43738</v>
      </c>
    </row>
    <row r="69" spans="1:29" x14ac:dyDescent="0.25">
      <c r="A69">
        <v>2019</v>
      </c>
      <c r="B69" s="3">
        <v>43647</v>
      </c>
      <c r="C69" s="3">
        <v>43738</v>
      </c>
      <c r="E69" t="s">
        <v>175</v>
      </c>
      <c r="F69" t="s">
        <v>320</v>
      </c>
      <c r="G69" t="s">
        <v>321</v>
      </c>
      <c r="H69" t="s">
        <v>322</v>
      </c>
      <c r="I69" t="s">
        <v>200</v>
      </c>
      <c r="J69" s="3">
        <v>43619</v>
      </c>
      <c r="K69" t="s">
        <v>80</v>
      </c>
      <c r="L69">
        <v>31</v>
      </c>
      <c r="O69" t="s">
        <v>103</v>
      </c>
      <c r="P69" s="4" t="s">
        <v>196</v>
      </c>
      <c r="Q69" s="4">
        <v>1</v>
      </c>
      <c r="R69" s="4" t="s">
        <v>197</v>
      </c>
      <c r="S69" s="5">
        <v>50</v>
      </c>
      <c r="T69" s="5" t="s">
        <v>197</v>
      </c>
      <c r="U69" s="4">
        <v>31</v>
      </c>
      <c r="V69" t="s">
        <v>163</v>
      </c>
      <c r="W69" s="4">
        <v>97200</v>
      </c>
      <c r="X69" s="4" t="s">
        <v>198</v>
      </c>
      <c r="Y69" s="4">
        <v>201</v>
      </c>
      <c r="Z69" s="6" t="s">
        <v>199</v>
      </c>
      <c r="AA69" t="s">
        <v>170</v>
      </c>
      <c r="AB69" s="3">
        <v>43740</v>
      </c>
      <c r="AC69" s="3">
        <v>43738</v>
      </c>
    </row>
    <row r="70" spans="1:29" x14ac:dyDescent="0.25">
      <c r="A70">
        <v>2019</v>
      </c>
      <c r="B70" s="3">
        <v>43647</v>
      </c>
      <c r="C70" s="3">
        <v>43738</v>
      </c>
      <c r="E70" t="s">
        <v>186</v>
      </c>
      <c r="F70" t="s">
        <v>323</v>
      </c>
      <c r="G70" t="s">
        <v>324</v>
      </c>
      <c r="H70" t="s">
        <v>325</v>
      </c>
      <c r="I70" t="s">
        <v>200</v>
      </c>
      <c r="J70" s="3">
        <v>43619</v>
      </c>
      <c r="K70" t="s">
        <v>80</v>
      </c>
      <c r="L70">
        <v>31</v>
      </c>
      <c r="O70" t="s">
        <v>103</v>
      </c>
      <c r="P70" s="4" t="s">
        <v>196</v>
      </c>
      <c r="Q70" s="4">
        <v>1</v>
      </c>
      <c r="R70" s="4" t="s">
        <v>197</v>
      </c>
      <c r="S70" s="5">
        <v>50</v>
      </c>
      <c r="T70" s="5" t="s">
        <v>197</v>
      </c>
      <c r="U70" s="4">
        <v>31</v>
      </c>
      <c r="V70" t="s">
        <v>163</v>
      </c>
      <c r="W70" s="4">
        <v>97200</v>
      </c>
      <c r="X70" s="4" t="s">
        <v>198</v>
      </c>
      <c r="Y70" s="4">
        <v>201</v>
      </c>
      <c r="Z70" s="6" t="s">
        <v>199</v>
      </c>
      <c r="AA70" t="s">
        <v>170</v>
      </c>
      <c r="AB70" s="3">
        <v>43740</v>
      </c>
      <c r="AC70" s="3">
        <v>43738</v>
      </c>
    </row>
    <row r="71" spans="1:29" x14ac:dyDescent="0.25">
      <c r="A71">
        <v>2019</v>
      </c>
      <c r="B71" s="3">
        <v>43647</v>
      </c>
      <c r="C71" s="3">
        <v>43738</v>
      </c>
      <c r="E71" t="s">
        <v>190</v>
      </c>
      <c r="F71" t="s">
        <v>326</v>
      </c>
      <c r="G71" t="s">
        <v>315</v>
      </c>
      <c r="H71" t="s">
        <v>316</v>
      </c>
      <c r="I71" t="s">
        <v>200</v>
      </c>
      <c r="J71" s="3">
        <v>43678</v>
      </c>
      <c r="K71" t="s">
        <v>80</v>
      </c>
      <c r="L71">
        <v>31</v>
      </c>
      <c r="O71" t="s">
        <v>103</v>
      </c>
      <c r="P71" s="4" t="s">
        <v>196</v>
      </c>
      <c r="Q71" s="4">
        <v>1</v>
      </c>
      <c r="R71" s="4" t="s">
        <v>197</v>
      </c>
      <c r="S71" s="5">
        <v>50</v>
      </c>
      <c r="T71" s="5" t="s">
        <v>197</v>
      </c>
      <c r="U71" s="4">
        <v>31</v>
      </c>
      <c r="V71" t="s">
        <v>163</v>
      </c>
      <c r="W71" s="4">
        <v>97200</v>
      </c>
      <c r="X71" s="4" t="s">
        <v>198</v>
      </c>
      <c r="Y71" s="4">
        <v>201</v>
      </c>
      <c r="Z71" s="6" t="s">
        <v>199</v>
      </c>
      <c r="AA71" t="s">
        <v>170</v>
      </c>
      <c r="AB71" s="3">
        <v>43740</v>
      </c>
      <c r="AC71" s="3">
        <v>43738</v>
      </c>
    </row>
    <row r="72" spans="1:29" x14ac:dyDescent="0.25">
      <c r="A72">
        <v>2019</v>
      </c>
      <c r="B72" s="3">
        <v>43647</v>
      </c>
      <c r="C72" s="3">
        <v>43738</v>
      </c>
      <c r="E72" t="s">
        <v>191</v>
      </c>
      <c r="F72" t="s">
        <v>327</v>
      </c>
      <c r="G72" t="s">
        <v>328</v>
      </c>
      <c r="H72" t="s">
        <v>329</v>
      </c>
      <c r="I72" t="s">
        <v>201</v>
      </c>
      <c r="J72" s="3">
        <v>43614</v>
      </c>
      <c r="K72" t="s">
        <v>80</v>
      </c>
      <c r="L72">
        <v>31</v>
      </c>
      <c r="O72" t="s">
        <v>103</v>
      </c>
      <c r="P72" s="4" t="s">
        <v>196</v>
      </c>
      <c r="Q72" s="4">
        <v>1</v>
      </c>
      <c r="R72" s="4" t="s">
        <v>197</v>
      </c>
      <c r="S72" s="5">
        <v>50</v>
      </c>
      <c r="T72" s="5" t="s">
        <v>197</v>
      </c>
      <c r="U72" s="4">
        <v>31</v>
      </c>
      <c r="V72" t="s">
        <v>163</v>
      </c>
      <c r="W72" s="4">
        <v>97200</v>
      </c>
      <c r="X72" s="4" t="s">
        <v>198</v>
      </c>
      <c r="Y72" s="4">
        <v>201</v>
      </c>
      <c r="Z72" s="6" t="s">
        <v>199</v>
      </c>
      <c r="AA72" t="s">
        <v>170</v>
      </c>
      <c r="AB72" s="3">
        <v>43740</v>
      </c>
      <c r="AC72" s="3">
        <v>43738</v>
      </c>
    </row>
    <row r="73" spans="1:29" x14ac:dyDescent="0.25">
      <c r="A73">
        <v>2019</v>
      </c>
      <c r="B73" s="3">
        <v>43647</v>
      </c>
      <c r="C73" s="3">
        <v>43738</v>
      </c>
      <c r="E73" t="s">
        <v>192</v>
      </c>
      <c r="F73" s="2" t="s">
        <v>327</v>
      </c>
      <c r="G73" s="2" t="s">
        <v>328</v>
      </c>
      <c r="H73" s="2" t="s">
        <v>329</v>
      </c>
      <c r="I73" t="s">
        <v>201</v>
      </c>
      <c r="J73" s="3">
        <v>43615</v>
      </c>
      <c r="K73" t="s">
        <v>80</v>
      </c>
      <c r="L73">
        <v>31</v>
      </c>
      <c r="O73" t="s">
        <v>103</v>
      </c>
      <c r="P73" s="4" t="s">
        <v>196</v>
      </c>
      <c r="Q73" s="4">
        <v>1</v>
      </c>
      <c r="R73" s="4" t="s">
        <v>197</v>
      </c>
      <c r="S73" s="5">
        <v>50</v>
      </c>
      <c r="T73" s="5" t="s">
        <v>197</v>
      </c>
      <c r="U73" s="4">
        <v>31</v>
      </c>
      <c r="V73" t="s">
        <v>163</v>
      </c>
      <c r="W73" s="4">
        <v>97200</v>
      </c>
      <c r="X73" s="4" t="s">
        <v>198</v>
      </c>
      <c r="Y73" s="4">
        <v>201</v>
      </c>
      <c r="Z73" s="6" t="s">
        <v>199</v>
      </c>
      <c r="AA73" t="s">
        <v>170</v>
      </c>
      <c r="AB73" s="3">
        <v>43740</v>
      </c>
      <c r="AC73" s="3">
        <v>43738</v>
      </c>
    </row>
    <row r="74" spans="1:29" x14ac:dyDescent="0.25">
      <c r="A74">
        <v>2019</v>
      </c>
      <c r="B74" s="3">
        <v>43647</v>
      </c>
      <c r="C74" s="3">
        <v>43738</v>
      </c>
      <c r="E74" t="s">
        <v>193</v>
      </c>
      <c r="F74" t="s">
        <v>331</v>
      </c>
      <c r="G74" t="s">
        <v>332</v>
      </c>
      <c r="H74" t="s">
        <v>330</v>
      </c>
      <c r="I74" t="s">
        <v>201</v>
      </c>
      <c r="J74" s="3">
        <v>43637</v>
      </c>
      <c r="K74" t="s">
        <v>80</v>
      </c>
      <c r="L74">
        <v>31</v>
      </c>
      <c r="O74" t="s">
        <v>103</v>
      </c>
      <c r="P74" s="4" t="s">
        <v>196</v>
      </c>
      <c r="Q74" s="4">
        <v>1</v>
      </c>
      <c r="R74" s="4" t="s">
        <v>197</v>
      </c>
      <c r="S74" s="5">
        <v>50</v>
      </c>
      <c r="T74" s="5" t="s">
        <v>197</v>
      </c>
      <c r="U74" s="4">
        <v>31</v>
      </c>
      <c r="V74" t="s">
        <v>163</v>
      </c>
      <c r="W74" s="4">
        <v>97200</v>
      </c>
      <c r="X74" s="4" t="s">
        <v>198</v>
      </c>
      <c r="Y74" s="4">
        <v>201</v>
      </c>
      <c r="Z74" s="6" t="s">
        <v>199</v>
      </c>
      <c r="AA74" t="s">
        <v>170</v>
      </c>
      <c r="AB74" s="3">
        <v>43740</v>
      </c>
      <c r="AC74" s="3">
        <v>43738</v>
      </c>
    </row>
    <row r="75" spans="1:29" x14ac:dyDescent="0.25">
      <c r="A75">
        <v>2019</v>
      </c>
      <c r="B75" s="3">
        <v>43647</v>
      </c>
      <c r="C75" s="3">
        <v>43738</v>
      </c>
      <c r="E75" t="s">
        <v>193</v>
      </c>
      <c r="F75" s="2" t="s">
        <v>331</v>
      </c>
      <c r="G75" s="2" t="s">
        <v>332</v>
      </c>
      <c r="H75" s="2" t="s">
        <v>330</v>
      </c>
      <c r="I75" t="s">
        <v>201</v>
      </c>
      <c r="J75" s="3">
        <v>43686</v>
      </c>
      <c r="K75" t="s">
        <v>80</v>
      </c>
      <c r="L75">
        <v>31</v>
      </c>
      <c r="O75" t="s">
        <v>103</v>
      </c>
      <c r="P75" s="4" t="s">
        <v>196</v>
      </c>
      <c r="Q75" s="4">
        <v>1</v>
      </c>
      <c r="R75" s="4" t="s">
        <v>197</v>
      </c>
      <c r="S75" s="5">
        <v>50</v>
      </c>
      <c r="T75" s="5" t="s">
        <v>197</v>
      </c>
      <c r="U75" s="4">
        <v>31</v>
      </c>
      <c r="V75" t="s">
        <v>163</v>
      </c>
      <c r="W75" s="4">
        <v>97200</v>
      </c>
      <c r="X75" s="4" t="s">
        <v>198</v>
      </c>
      <c r="Y75" s="4">
        <v>201</v>
      </c>
      <c r="Z75" s="6" t="s">
        <v>199</v>
      </c>
      <c r="AA75" t="s">
        <v>170</v>
      </c>
      <c r="AB75" s="3">
        <v>43740</v>
      </c>
      <c r="AC75" s="3">
        <v>43738</v>
      </c>
    </row>
    <row r="76" spans="1:29" x14ac:dyDescent="0.25">
      <c r="A76">
        <v>2019</v>
      </c>
      <c r="B76" s="3">
        <v>43647</v>
      </c>
      <c r="C76" s="3">
        <v>43738</v>
      </c>
      <c r="E76" t="s">
        <v>171</v>
      </c>
      <c r="F76" t="s">
        <v>335</v>
      </c>
      <c r="G76" t="s">
        <v>277</v>
      </c>
      <c r="H76" t="s">
        <v>336</v>
      </c>
      <c r="I76" t="s">
        <v>200</v>
      </c>
      <c r="J76" s="3">
        <v>43619</v>
      </c>
      <c r="K76" t="s">
        <v>80</v>
      </c>
      <c r="L76">
        <v>31</v>
      </c>
      <c r="O76" t="s">
        <v>103</v>
      </c>
      <c r="P76" s="4" t="s">
        <v>196</v>
      </c>
      <c r="Q76" s="4">
        <v>1</v>
      </c>
      <c r="R76" s="4" t="s">
        <v>197</v>
      </c>
      <c r="S76" s="5">
        <v>50</v>
      </c>
      <c r="T76" s="5" t="s">
        <v>197</v>
      </c>
      <c r="U76" s="4">
        <v>31</v>
      </c>
      <c r="V76" t="s">
        <v>163</v>
      </c>
      <c r="W76" s="4">
        <v>97200</v>
      </c>
      <c r="X76" s="4" t="s">
        <v>198</v>
      </c>
      <c r="Y76" s="4">
        <v>201</v>
      </c>
      <c r="Z76" s="6" t="s">
        <v>199</v>
      </c>
      <c r="AA76" t="s">
        <v>170</v>
      </c>
      <c r="AB76" s="3">
        <v>43740</v>
      </c>
      <c r="AC76" s="3">
        <v>43738</v>
      </c>
    </row>
    <row r="77" spans="1:29" x14ac:dyDescent="0.25">
      <c r="A77">
        <v>2019</v>
      </c>
      <c r="B77" s="3">
        <v>43647</v>
      </c>
      <c r="C77" s="3">
        <v>43738</v>
      </c>
      <c r="E77" t="s">
        <v>171</v>
      </c>
      <c r="F77" t="s">
        <v>333</v>
      </c>
      <c r="G77" t="s">
        <v>225</v>
      </c>
      <c r="H77" t="s">
        <v>334</v>
      </c>
      <c r="I77" t="s">
        <v>200</v>
      </c>
      <c r="J77" s="3">
        <v>43619</v>
      </c>
      <c r="K77" t="s">
        <v>80</v>
      </c>
      <c r="L77">
        <v>31</v>
      </c>
      <c r="O77" t="s">
        <v>103</v>
      </c>
      <c r="P77" s="4" t="s">
        <v>196</v>
      </c>
      <c r="Q77" s="4">
        <v>1</v>
      </c>
      <c r="R77" s="4" t="s">
        <v>197</v>
      </c>
      <c r="S77" s="5">
        <v>50</v>
      </c>
      <c r="T77" s="5" t="s">
        <v>197</v>
      </c>
      <c r="U77" s="4">
        <v>31</v>
      </c>
      <c r="V77" t="s">
        <v>163</v>
      </c>
      <c r="W77" s="4">
        <v>97200</v>
      </c>
      <c r="X77" s="4" t="s">
        <v>198</v>
      </c>
      <c r="Y77" s="4">
        <v>201</v>
      </c>
      <c r="Z77" s="6" t="s">
        <v>199</v>
      </c>
      <c r="AA77" t="s">
        <v>170</v>
      </c>
      <c r="AB77" s="3">
        <v>43740</v>
      </c>
      <c r="AC77" s="3">
        <v>43738</v>
      </c>
    </row>
    <row r="78" spans="1:29" x14ac:dyDescent="0.25">
      <c r="A78">
        <v>2019</v>
      </c>
      <c r="B78" s="3">
        <v>43647</v>
      </c>
      <c r="C78" s="3">
        <v>43738</v>
      </c>
      <c r="E78" t="s">
        <v>194</v>
      </c>
      <c r="F78" s="2" t="s">
        <v>333</v>
      </c>
      <c r="G78" s="2" t="s">
        <v>225</v>
      </c>
      <c r="H78" s="2" t="s">
        <v>334</v>
      </c>
      <c r="I78" t="s">
        <v>202</v>
      </c>
      <c r="J78" s="3">
        <v>43678</v>
      </c>
      <c r="K78" t="s">
        <v>80</v>
      </c>
      <c r="L78">
        <v>31</v>
      </c>
      <c r="O78" t="s">
        <v>103</v>
      </c>
      <c r="P78" s="4" t="s">
        <v>196</v>
      </c>
      <c r="Q78" s="4">
        <v>1</v>
      </c>
      <c r="R78" s="4" t="s">
        <v>197</v>
      </c>
      <c r="S78" s="5">
        <v>50</v>
      </c>
      <c r="T78" s="5" t="s">
        <v>197</v>
      </c>
      <c r="U78" s="4">
        <v>31</v>
      </c>
      <c r="V78" t="s">
        <v>163</v>
      </c>
      <c r="W78" s="4">
        <v>97200</v>
      </c>
      <c r="X78" s="4" t="s">
        <v>198</v>
      </c>
      <c r="Y78" s="4">
        <v>201</v>
      </c>
      <c r="Z78" s="6" t="s">
        <v>199</v>
      </c>
      <c r="AA78" t="s">
        <v>170</v>
      </c>
      <c r="AB78" s="3">
        <v>43740</v>
      </c>
      <c r="AC78" s="3">
        <v>43738</v>
      </c>
    </row>
    <row r="79" spans="1:29" x14ac:dyDescent="0.25">
      <c r="A79">
        <v>2019</v>
      </c>
      <c r="B79" s="3">
        <v>43647</v>
      </c>
      <c r="C79" s="3">
        <v>43738</v>
      </c>
      <c r="E79" t="s">
        <v>195</v>
      </c>
      <c r="F79" t="s">
        <v>337</v>
      </c>
      <c r="G79" t="s">
        <v>277</v>
      </c>
      <c r="H79" t="s">
        <v>338</v>
      </c>
      <c r="I79" t="s">
        <v>201</v>
      </c>
      <c r="J79" s="3">
        <v>43545</v>
      </c>
      <c r="K79" t="s">
        <v>80</v>
      </c>
      <c r="L79">
        <v>31</v>
      </c>
      <c r="O79" t="s">
        <v>103</v>
      </c>
      <c r="P79" s="4" t="s">
        <v>196</v>
      </c>
      <c r="Q79" s="4">
        <v>1</v>
      </c>
      <c r="R79" s="4" t="s">
        <v>197</v>
      </c>
      <c r="S79" s="5">
        <v>50</v>
      </c>
      <c r="T79" s="5" t="s">
        <v>197</v>
      </c>
      <c r="U79" s="4">
        <v>31</v>
      </c>
      <c r="V79" t="s">
        <v>163</v>
      </c>
      <c r="W79" s="4">
        <v>97200</v>
      </c>
      <c r="X79" s="4" t="s">
        <v>198</v>
      </c>
      <c r="Y79" s="4">
        <v>201</v>
      </c>
      <c r="Z79" s="6" t="s">
        <v>199</v>
      </c>
      <c r="AA79" t="s">
        <v>170</v>
      </c>
      <c r="AB79" s="3">
        <v>43740</v>
      </c>
      <c r="AC79" s="3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 display="marby.yerves@correo.uady.mx"/>
    <hyperlink ref="Z9" r:id="rId2" display="marby.yerves@correo.uady.mx"/>
    <hyperlink ref="Z10" r:id="rId3" display="marby.yerves@correo.uady.mx"/>
    <hyperlink ref="Z11" r:id="rId4" display="marby.yerves@correo.uady.mx"/>
    <hyperlink ref="Z12" r:id="rId5" display="marby.yerves@correo.uady.mx"/>
    <hyperlink ref="Z13" r:id="rId6" display="marby.yerves@correo.uady.mx"/>
    <hyperlink ref="Z14" r:id="rId7" display="marby.yerves@correo.uady.mx"/>
    <hyperlink ref="Z15" r:id="rId8" display="marby.yerves@correo.uady.mx"/>
    <hyperlink ref="Z16" r:id="rId9" display="marby.yerves@correo.uady.mx"/>
    <hyperlink ref="Z17" r:id="rId10" display="marby.yerves@correo.uady.mx"/>
    <hyperlink ref="Z18" r:id="rId11" display="marby.yerves@correo.uady.mx"/>
    <hyperlink ref="Z19" r:id="rId12" display="marby.yerves@correo.uady.mx"/>
    <hyperlink ref="Z20" r:id="rId13" display="marby.yerves@correo.uady.mx"/>
    <hyperlink ref="Z21" r:id="rId14" display="marby.yerves@correo.uady.mx"/>
    <hyperlink ref="Z22" r:id="rId15" display="marby.yerves@correo.uady.mx"/>
    <hyperlink ref="Z23" r:id="rId16" display="marby.yerves@correo.uady.mx"/>
    <hyperlink ref="Z24" r:id="rId17" display="marby.yerves@correo.uady.mx"/>
    <hyperlink ref="Z25" r:id="rId18" display="marby.yerves@correo.uady.mx"/>
    <hyperlink ref="Z26" r:id="rId19" display="marby.yerves@correo.uady.mx"/>
    <hyperlink ref="Z27" r:id="rId20" display="marby.yerves@correo.uady.mx"/>
    <hyperlink ref="Z28" r:id="rId21" display="marby.yerves@correo.uady.mx"/>
    <hyperlink ref="Z29" r:id="rId22" display="marby.yerves@correo.uady.mx"/>
    <hyperlink ref="Z30" r:id="rId23" display="marby.yerves@correo.uady.mx"/>
    <hyperlink ref="Z31" r:id="rId24" display="marby.yerves@correo.uady.mx"/>
    <hyperlink ref="Z32" r:id="rId25" display="marby.yerves@correo.uady.mx"/>
    <hyperlink ref="Z33" r:id="rId26" display="marby.yerves@correo.uady.mx"/>
    <hyperlink ref="Z34" r:id="rId27" display="marby.yerves@correo.uady.mx"/>
    <hyperlink ref="Z35" r:id="rId28" display="marby.yerves@correo.uady.mx"/>
    <hyperlink ref="Z36" r:id="rId29" display="marby.yerves@correo.uady.mx"/>
    <hyperlink ref="Z37" r:id="rId30" display="marby.yerves@correo.uady.mx"/>
    <hyperlink ref="Z38" r:id="rId31" display="marby.yerves@correo.uady.mx"/>
    <hyperlink ref="Z39" r:id="rId32" display="marby.yerves@correo.uady.mx"/>
    <hyperlink ref="Z40" r:id="rId33" display="marby.yerves@correo.uady.mx"/>
    <hyperlink ref="Z41" r:id="rId34" display="marby.yerves@correo.uady.mx"/>
    <hyperlink ref="Z42" r:id="rId35" display="marby.yerves@correo.uady.mx"/>
    <hyperlink ref="Z43" r:id="rId36" display="marby.yerves@correo.uady.mx"/>
    <hyperlink ref="Z44" r:id="rId37" display="marby.yerves@correo.uady.mx"/>
    <hyperlink ref="Z45" r:id="rId38" display="marby.yerves@correo.uady.mx"/>
    <hyperlink ref="Z46" r:id="rId39" display="marby.yerves@correo.uady.mx"/>
    <hyperlink ref="Z47" r:id="rId40" display="marby.yerves@correo.uady.mx"/>
    <hyperlink ref="Z48" r:id="rId41" display="marby.yerves@correo.uady.mx"/>
    <hyperlink ref="Z49" r:id="rId42" display="marby.yerves@correo.uady.mx"/>
    <hyperlink ref="Z50" r:id="rId43" display="marby.yerves@correo.uady.mx"/>
    <hyperlink ref="Z51" r:id="rId44" display="marby.yerves@correo.uady.mx"/>
    <hyperlink ref="Z52" r:id="rId45" display="marby.yerves@correo.uady.mx"/>
    <hyperlink ref="Z53" r:id="rId46" display="marby.yerves@correo.uady.mx"/>
    <hyperlink ref="Z54" r:id="rId47" display="marby.yerves@correo.uady.mx"/>
    <hyperlink ref="Z55" r:id="rId48" display="marby.yerves@correo.uady.mx"/>
    <hyperlink ref="Z56" r:id="rId49" display="marby.yerves@correo.uady.mx"/>
    <hyperlink ref="Z57" r:id="rId50" display="marby.yerves@correo.uady.mx"/>
    <hyperlink ref="Z58" r:id="rId51" display="marby.yerves@correo.uady.mx"/>
    <hyperlink ref="Z59" r:id="rId52" display="marby.yerves@correo.uady.mx"/>
    <hyperlink ref="Z60" r:id="rId53" display="marby.yerves@correo.uady.mx"/>
    <hyperlink ref="Z61" r:id="rId54" display="marby.yerves@correo.uady.mx"/>
    <hyperlink ref="Z62" r:id="rId55" display="marby.yerves@correo.uady.mx"/>
    <hyperlink ref="Z63" r:id="rId56" display="marby.yerves@correo.uady.mx"/>
    <hyperlink ref="Z64" r:id="rId57" display="marby.yerves@correo.uady.mx"/>
    <hyperlink ref="Z65" r:id="rId58" display="marby.yerves@correo.uady.mx"/>
    <hyperlink ref="Z66" r:id="rId59" display="marby.yerves@correo.uady.mx"/>
    <hyperlink ref="Z67" r:id="rId60" display="marby.yerves@correo.uady.mx"/>
    <hyperlink ref="Z68" r:id="rId61" display="marby.yerves@correo.uady.mx"/>
    <hyperlink ref="Z69" r:id="rId62" display="marby.yerves@correo.uady.mx"/>
    <hyperlink ref="Z70" r:id="rId63" display="marby.yerves@correo.uady.mx"/>
    <hyperlink ref="Z71" r:id="rId64" display="marby.yerves@correo.uady.mx"/>
    <hyperlink ref="Z72" r:id="rId65" display="marby.yerves@correo.uady.mx"/>
    <hyperlink ref="Z73" r:id="rId66" display="marby.yerves@correo.uady.mx"/>
    <hyperlink ref="Z74" r:id="rId67" display="marby.yerves@correo.uady.mx"/>
    <hyperlink ref="Z75" r:id="rId68" display="marby.yerves@correo.uady.mx"/>
    <hyperlink ref="Z76" r:id="rId69" display="marby.yerves@correo.uady.mx"/>
    <hyperlink ref="Z77" r:id="rId70" display="marby.yerves@correo.uady.mx"/>
    <hyperlink ref="Z78" r:id="rId71" display="marby.yerves@correo.uady.mx"/>
    <hyperlink ref="Z79" r:id="rId72" display="marby.yerves@correo.uady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101914-C66E-4551-B8D8-CF17AEEA2335}"/>
</file>

<file path=customXml/itemProps2.xml><?xml version="1.0" encoding="utf-8"?>
<ds:datastoreItem xmlns:ds="http://schemas.openxmlformats.org/officeDocument/2006/customXml" ds:itemID="{D95FDD3D-FCA9-46C5-99EF-E6A9818C960E}"/>
</file>

<file path=customXml/itemProps3.xml><?xml version="1.0" encoding="utf-8"?>
<ds:datastoreItem xmlns:ds="http://schemas.openxmlformats.org/officeDocument/2006/customXml" ds:itemID="{CB40879B-F1BF-4717-B985-349BD46605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2019-10-02T15:10:35Z</dcterms:created>
  <dcterms:modified xsi:type="dcterms:W3CDTF">2019-10-02T15:36:23Z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