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mpu FMAT\LEY DE TRANSPARENCIA\Año 2019\2o Trimestre 2019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<sst xmlns="http://schemas.openxmlformats.org/spreadsheetml/2006/main" count="100" uniqueCount="80">
  <si>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</si>
  <si>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</si>
  <si>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</si>
  <si>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</si>
  <si>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</si>
  <si>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</si>
  <si>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</si>
  <si>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</si>
  <si>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</si>
  <si>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</si>
  <si>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</si>
  <si>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</si>
  <si>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</si>
  <si>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</si>
  <si>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</si>
  <si>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</si>
  <si>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</si>
  <si>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</si>
  <si>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</si>
  <si>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</si>
  <si>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</si>
  <si>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</si>
  <si>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</si>
  <si>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</si>
  <si>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</si>
  <si>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</si>
  <si>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</si>
  <si>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</si>
  <si>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</si>
  <si>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</si>
  <si>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</si>
  <si>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</si>
  <si>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</si>
  <si>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</si>
  <si>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</si>
  <si>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</si>
  <si>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</si>
  <si>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</si>
  <si>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</si>
  <si>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</si>
  <si>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</si>
  <si>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</si>
  <si>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</si>
  <si>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</si>
  <si>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</si>
  <si>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</si>
  <si>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</si>
  <si>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</si>
  <si>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</si>
  <si>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</si>
  <si>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</si>
  <si>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</si>
  <si>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</si>
  <si>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</si>
  <si>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</si>
  <si>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</si>
  <si>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</si>
  <si>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</si>
  <si>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</si>
  <si>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</si>
  <si>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http://www.transparencia.uady.mx/sitios/fmat/documentos_publicos/2018/Marco%20Normativo/Reglamento%20personal%20acad%C3%A9mico%2027ene2014.pdf</t>
  </si>
  <si>
    <t>Análisis de base de datos de clientes internos y externos, muestreos estadísticos, análisis de la información cualitativa y cuantitativa, presentación de informes.</t>
  </si>
  <si>
    <t>Facultad de Matemáticas de la Universidad Autónoma de Yucatán</t>
  </si>
  <si>
    <t>Paul Aarón</t>
  </si>
  <si>
    <t>Suárez</t>
  </si>
  <si>
    <t>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</si>
  <si>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Benítez</t>
  </si>
  <si>
    <t>Diana Ximena</t>
  </si>
  <si>
    <t>Villalvazo</t>
  </si>
  <si>
    <t>Salas</t>
  </si>
  <si>
    <t>Impartir el módulo II de Visual Basic del Diplomado Herramientas Computacionales para el análisis de la Información.</t>
  </si>
  <si>
    <t>Daniel</t>
  </si>
  <si>
    <t>Gallegos</t>
  </si>
  <si>
    <t>Campero</t>
  </si>
  <si>
    <t>Impartir entrenamiento a la selección de basquetbol de la Facultad</t>
  </si>
  <si>
    <t>http://transparencia.uady.mx/sitios/fmat/documentos_publicos/2019/2o%20Trimestre%202019/Contrato%20de%20Honorarios/1.-Paul%20Aar%C3%B3n%20Su%C3%A1rez%205abr19.pdf</t>
  </si>
  <si>
    <t>http://transparencia.uady.mx/sitios/fmat/documentos_publicos/2019/2o%20Trimestre%202019/Contrato%20de%20Honorarios/2.-Diana%20Ximena%20Villalvazo%201abr19.pdf</t>
  </si>
  <si>
    <t>http://transparencia.uady.mx/sitios/fmat/documentos_publicos/2019/2o%20Trimestre%202019/Contrato%20de%20Honorarios/3.-Daniel%20Gallegos%20Camperos.pdf</t>
  </si>
  <si>
    <t>En remuneración mensual bruta o contraprestación se puso el total de pago del contrato mismos que serán pagados de la siguiente forma: $4,443.00 el 15 de abril, $ 6,050.00 el 30 abril y $6,860.00 el 17 de mayo. 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</si>
  <si>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En remuneración mensual bruta o contraprestación se puso el total de pago del contrato mismos que serán pagados de la siguiente forma: $8,000.00 el 30 de abril y $4,000.00 el 15 de mayo. 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</si>
</sst>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1" applyFill="1"/>
    <xf numFmtId="0" fontId="4" fillId="0" borderId="0" xfId="0" applyFont="1" applyFill="1" applyAlignment="1">
      <alignment horizontal="left" vertical="center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uady.mx/sitios/fmat/documentos_publicos/2019/2o%20Trimestre%202019/Contrato%20de%20Honorarios/2.-Diana%20Ximena%20Villalvazo%201abr19.pdf" TargetMode="External"/><Relationship Id="rId1" Type="http://schemas.openxmlformats.org/officeDocument/2006/relationships/hyperlink" Target="http://www.transparencia.uady.mx/sitios/fmat/documentos_publicos/2019/2o%20Trimestre%202019/Contrato%20de%20Honorarios/1.-Paul%20Aar%C3%B3n%20Su%C3%A1rez%205abr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7">
        <v>43556</v>
      </c>
      <c r="C8" s="7">
        <v>43646</v>
      </c>
      <c r="D8" s="3" t="s">
        <v>59</v>
      </c>
      <c r="E8" s="3">
        <v>3390</v>
      </c>
      <c r="F8" s="3" t="s">
        <v>63</v>
      </c>
      <c r="G8" s="3" t="s">
        <v>64</v>
      </c>
      <c r="H8" s="3" t="s">
        <v>66</v>
      </c>
      <c r="J8" s="9" t="s">
        <v>75</v>
      </c>
      <c r="K8" s="7">
        <v>43560</v>
      </c>
      <c r="L8" s="7">
        <v>43602</v>
      </c>
      <c r="M8" s="3" t="s">
        <v>61</v>
      </c>
      <c r="N8" s="8">
        <v>17353</v>
      </c>
      <c r="O8">
        <v>17353</v>
      </c>
      <c r="Q8" s="4" t="s">
        <v>60</v>
      </c>
      <c r="R8" s="3" t="s">
        <v>62</v>
      </c>
      <c r="S8" s="7">
        <v>43647</v>
      </c>
      <c r="T8" s="7">
        <v>43646</v>
      </c>
      <c r="U8" s="5" t="s">
        <v>78</v>
      </c>
    </row>
    <row r="9" spans="1:21" x14ac:dyDescent="0.25">
      <c r="A9" s="2">
        <v>2019</v>
      </c>
      <c r="B9" s="7">
        <v>43556</v>
      </c>
      <c r="C9" s="7">
        <v>43646</v>
      </c>
      <c r="D9" s="3" t="s">
        <v>59</v>
      </c>
      <c r="E9" s="3">
        <v>3390</v>
      </c>
      <c r="F9" s="3" t="s">
        <v>67</v>
      </c>
      <c r="G9" s="3" t="s">
        <v>68</v>
      </c>
      <c r="H9" s="3" t="s">
        <v>69</v>
      </c>
      <c r="J9" s="9" t="s">
        <v>76</v>
      </c>
      <c r="K9" s="7">
        <v>43556</v>
      </c>
      <c r="L9" s="7">
        <v>43600</v>
      </c>
      <c r="M9" s="3" t="s">
        <v>70</v>
      </c>
      <c r="N9" s="8">
        <v>12000</v>
      </c>
      <c r="O9">
        <v>12000</v>
      </c>
      <c r="Q9" s="4" t="s">
        <v>60</v>
      </c>
      <c r="R9" s="3" t="s">
        <v>62</v>
      </c>
      <c r="S9" s="7">
        <v>43647</v>
      </c>
      <c r="T9" s="7">
        <v>43646</v>
      </c>
      <c r="U9" s="5" t="s">
        <v>79</v>
      </c>
    </row>
    <row r="10" spans="1:21" x14ac:dyDescent="0.25">
      <c r="A10" s="6">
        <v>2019</v>
      </c>
      <c r="B10" s="7">
        <v>43556</v>
      </c>
      <c r="C10" s="7">
        <v>43646</v>
      </c>
      <c r="D10" s="3" t="s">
        <v>59</v>
      </c>
      <c r="E10" s="3">
        <v>3390</v>
      </c>
      <c r="F10" s="3" t="s">
        <v>71</v>
      </c>
      <c r="G10" s="3" t="s">
        <v>72</v>
      </c>
      <c r="H10" s="3" t="s">
        <v>73</v>
      </c>
      <c r="J10" s="9" t="s">
        <v>77</v>
      </c>
      <c r="K10" s="7">
        <v>43617</v>
      </c>
      <c r="L10" s="7">
        <v>43646</v>
      </c>
      <c r="M10" s="3" t="s">
        <v>74</v>
      </c>
      <c r="N10">
        <v>3960</v>
      </c>
      <c r="O10">
        <v>3960</v>
      </c>
      <c r="Q10" s="4" t="s">
        <v>60</v>
      </c>
      <c r="R10" s="3" t="s">
        <v>62</v>
      </c>
      <c r="S10" s="7">
        <v>43647</v>
      </c>
      <c r="T10" s="7">
        <v>43646</v>
      </c>
      <c r="U10" s="5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J8" r:id="rId1"/>
    <hyperlink ref="J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8A2FE3-731D-4B16-84CC-C0275E8895F0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c0e3daac-7ac4-43fd-94a7-01dff0b07beb"/>
  </ds:schemaRefs>
</ds:datastoreItem>
</file>

<file path=customXml/itemProps2.xml><?xml version="1.0" encoding="utf-8"?>
<ds:datastoreItem xmlns:ds="http://schemas.openxmlformats.org/officeDocument/2006/customXml" ds:itemID="{0778E8AE-3FDF-4366-9D8E-B7A5D7B06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907872-6024-4238-B22A-038CE7603B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2018-04-10T20:38:05Z</dcterms:created>
  <dcterms:modified xsi:type="dcterms:W3CDTF">2019-11-12T18:16:34Z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</Properties>
</file>