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2018\Art 70\IV Trimestre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62913"/>
</workbook>
</file>

<file path=xl/sharedStrings.xml><?xml version="1.0" encoding="utf-8"?>
<sst xmlns="http://schemas.openxmlformats.org/spreadsheetml/2006/main" count="415" uniqueCount="232">
  <si>
    <t>42893</t>
  </si>
  <si>
    <t>TÍTULO</t>
  </si>
  <si>
    <t>NOMBRE CORTO</t>
  </si>
  <si>
    <t>DESCRIPCIÓN</t>
  </si>
  <si>
    <t>Directorio</t>
  </si>
  <si>
    <t>LETAYUC70FVII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</si>
  <si>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</si>
  <si>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</si>
  <si>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</si>
  <si>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</si>
  <si>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</si>
  <si>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</si>
  <si>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</si>
  <si>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325254</t>
  </si>
  <si>
    <t>325253</t>
  </si>
  <si>
    <t>325255</t>
  </si>
  <si>
    <t>325230</t>
  </si>
  <si>
    <t>325231</t>
  </si>
  <si>
    <t>325232</t>
  </si>
  <si>
    <t>325233</t>
  </si>
  <si>
    <t>325234</t>
  </si>
  <si>
    <t>325249</t>
  </si>
  <si>
    <t>325243</t>
  </si>
  <si>
    <t>325245</t>
  </si>
  <si>
    <t>325256</t>
  </si>
  <si>
    <t>325235</t>
  </si>
  <si>
    <t>325257</t>
  </si>
  <si>
    <t>325246</t>
  </si>
  <si>
    <t>325241</t>
  </si>
  <si>
    <t>325258</t>
  </si>
  <si>
    <t>325242</t>
  </si>
  <si>
    <t>325229</t>
  </si>
  <si>
    <t>325259</t>
  </si>
  <si>
    <t>325240</t>
  </si>
  <si>
    <t>325247</t>
  </si>
  <si>
    <t>325236</t>
  </si>
  <si>
    <t>325237</t>
  </si>
  <si>
    <t>325238</t>
  </si>
  <si>
    <t>325239</t>
  </si>
  <si>
    <t>325251</t>
  </si>
  <si>
    <t>325244</t>
  </si>
  <si>
    <t>325250</t>
  </si>
  <si>
    <t>325252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</si>
  <si>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</si>
  <si>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</si>
  <si>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</si>
  <si>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</si>
  <si>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</si>
  <si>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</si>
  <si>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</si>
  <si>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</si>
  <si>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</si>
  <si>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</si>
  <si>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</si>
  <si>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</si>
  <si>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</si>
  <si>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</si>
  <si>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</si>
  <si>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</si>
  <si>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</si>
  <si>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</si>
  <si>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</si>
  <si>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</si>
  <si>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</si>
  <si>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</si>
  <si>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</si>
  <si>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</si>
  <si>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</si>
  <si>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</si>
  <si>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</si>
  <si>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</si>
  <si>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</si>
  <si>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</si>
  <si>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</si>
  <si>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</si>
  <si>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</si>
  <si>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</si>
  <si>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</si>
  <si>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</si>
  <si>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</si>
  <si>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</si>
  <si>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</si>
  <si>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</si>
  <si>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</si>
  <si>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</si>
  <si>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</si>
  <si>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</si>
  <si>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</si>
  <si>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</si>
  <si>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</si>
  <si>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</si>
  <si>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</si>
  <si>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</si>
  <si>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</si>
  <si>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</si>
  <si>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</si>
  <si>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</si>
  <si>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</si>
  <si>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</si>
  <si>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</si>
  <si>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</si>
  <si>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</si>
  <si>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</si>
  <si>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</si>
  <si>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</si>
  <si>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</si>
  <si>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</si>
  <si>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</si>
  <si>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</si>
  <si>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</si>
  <si>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</si>
  <si>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</si>
  <si>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</si>
  <si>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</si>
  <si>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</si>
  <si>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</si>
  <si>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</si>
  <si>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</si>
  <si>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</si>
  <si>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</si>
  <si>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</si>
  <si>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</si>
  <si>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</si>
  <si>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</si>
  <si>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</si>
  <si>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</si>
  <si>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</si>
  <si>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</si>
  <si>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</si>
  <si>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</si>
  <si>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</si>
  <si>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</si>
  <si>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</si>
  <si>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</si>
  <si>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</si>
  <si>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</si>
  <si>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</si>
  <si>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</si>
  <si>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</si>
  <si>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</si>
  <si>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</si>
  <si>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</si>
  <si>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</si>
  <si>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</si>
  <si>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</si>
  <si>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</si>
  <si>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</si>
  <si>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</si>
  <si>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</si>
  <si>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</si>
  <si>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</si>
  <si>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</si>
  <si>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</si>
  <si>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</si>
  <si>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</si>
  <si>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</si>
  <si>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</si>
  <si>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</si>
  <si>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</si>
  <si>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</si>
  <si>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</si>
  <si>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</si>
  <si>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</si>
  <si>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</si>
  <si>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</si>
  <si>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</si>
  <si>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</si>
  <si>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</si>
  <si>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</si>
  <si>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</si>
  <si>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Pool</t>
  </si>
  <si>
    <t>Secretaria Administrativa de la Facultad de Ingenieria</t>
  </si>
  <si>
    <t>Industrias no contaminantes</t>
  </si>
  <si>
    <t>Chuburna de Hidalgo Inn</t>
  </si>
  <si>
    <t>Merida</t>
  </si>
  <si>
    <t>sherly.pool@correo.uady.mx</t>
  </si>
  <si>
    <t>Facultad de Ingenieria</t>
  </si>
  <si>
    <t>Francisco</t>
  </si>
  <si>
    <t>Dzul</t>
  </si>
  <si>
    <t>May</t>
  </si>
  <si>
    <t>francisco.dzul@correo.uady.mx</t>
  </si>
  <si>
    <t>Georgina Elizabeth</t>
  </si>
  <si>
    <t xml:space="preserve">Carrillo </t>
  </si>
  <si>
    <t>Martinez</t>
  </si>
  <si>
    <t>georgina.carrillo@correo.uady.mx</t>
  </si>
  <si>
    <t>Direccion de la Facultad de Ingenieria</t>
  </si>
  <si>
    <t>Secretaria Academica de la Facultad de Ingenieria</t>
  </si>
  <si>
    <t>Armando Jose</t>
  </si>
  <si>
    <t>Munoz</t>
  </si>
  <si>
    <t>Alvarez</t>
  </si>
  <si>
    <t>Jose Antonio Rolando</t>
  </si>
  <si>
    <t>Pasos</t>
  </si>
  <si>
    <t>Perez</t>
  </si>
  <si>
    <t>Oscar Francisco</t>
  </si>
  <si>
    <t>Leon</t>
  </si>
  <si>
    <t>Campos</t>
  </si>
  <si>
    <t>David</t>
  </si>
  <si>
    <t>Gonzalez</t>
  </si>
  <si>
    <t>Barrera</t>
  </si>
  <si>
    <t>Abril del Rosario</t>
  </si>
  <si>
    <t>Solis</t>
  </si>
  <si>
    <t>Ruiz</t>
  </si>
  <si>
    <t>Sherly Joanna</t>
  </si>
  <si>
    <t>Blanco</t>
  </si>
  <si>
    <t>Carlos Alberto de Fatima</t>
  </si>
  <si>
    <t>Estrella</t>
  </si>
  <si>
    <t>Escalante</t>
  </si>
  <si>
    <t>Miriam Lucely</t>
  </si>
  <si>
    <t>Ancona</t>
  </si>
  <si>
    <t>Matos</t>
  </si>
  <si>
    <t>Rebeca Eugenia</t>
  </si>
  <si>
    <t>Sanchez</t>
  </si>
  <si>
    <t>Medina</t>
  </si>
  <si>
    <t>Gerard Arthur</t>
  </si>
  <si>
    <t>Verdier</t>
  </si>
  <si>
    <t>Jaime Francisco</t>
  </si>
  <si>
    <t>Aviles</t>
  </si>
  <si>
    <t>Viñas</t>
  </si>
  <si>
    <t>Karina Gabriela</t>
  </si>
  <si>
    <t xml:space="preserve">Leon </t>
  </si>
  <si>
    <t>Aguirre</t>
  </si>
  <si>
    <t>Atayde Agarena</t>
  </si>
  <si>
    <t>Sosa</t>
  </si>
  <si>
    <t>Cruz</t>
  </si>
  <si>
    <t>Andrea Celeste</t>
  </si>
  <si>
    <t>Poot</t>
  </si>
  <si>
    <t>Barrientos</t>
  </si>
  <si>
    <t>Gina Margarita</t>
  </si>
  <si>
    <t>Cauich</t>
  </si>
  <si>
    <t>Luis Ariel</t>
  </si>
  <si>
    <t>Correa</t>
  </si>
  <si>
    <t>Ortiz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</si>
</sst>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georgina.carrillo@correo.uady.mx" TargetMode="External"/><Relationship Id="rId2" Type="http://schemas.openxmlformats.org/officeDocument/2006/relationships/hyperlink" Target="mailto:francisco.dzul@correo.uady.mx" TargetMode="External"/><Relationship Id="rId1" Type="http://schemas.openxmlformats.org/officeDocument/2006/relationships/hyperlink" Target="mailto:sherly.pool@correo.uady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5"/>
  <sheetViews>
    <sheetView tabSelected="1" topLeftCell="A2" workbookViewId="0">
      <selection activeCell="B9" sqref="B9"/>
    </sheetView>
  </sheetViews>
  <sheetFormatPr baseColWidth="10" defaultColWidth="9" defaultRowHeight="15" x14ac:dyDescent="0.25"/>
  <cols>
    <col min="1" max="1" width="8" bestFit="1" customWidth="1"/>
    <col min="2" max="2" width="36.5" bestFit="1" customWidth="1"/>
    <col min="3" max="3" width="38.625" bestFit="1" customWidth="1"/>
    <col min="4" max="4" width="21" bestFit="1" customWidth="1"/>
    <col min="5" max="5" width="21.25" bestFit="1" customWidth="1"/>
    <col min="6" max="6" width="29.75" bestFit="1" customWidth="1"/>
    <col min="7" max="7" width="35.625" bestFit="1" customWidth="1"/>
    <col min="8" max="8" width="37.5" bestFit="1" customWidth="1"/>
    <col min="9" max="9" width="17.5" bestFit="1" customWidth="1"/>
    <col min="10" max="10" width="22.125" bestFit="1" customWidth="1"/>
    <col min="11" max="11" width="37.5" bestFit="1" customWidth="1"/>
    <col min="12" max="12" width="31.5" bestFit="1" customWidth="1"/>
    <col min="13" max="13" width="29" bestFit="1" customWidth="1"/>
    <col min="14" max="14" width="28.5" bestFit="1" customWidth="1"/>
    <col min="15" max="15" width="42.375" bestFit="1" customWidth="1"/>
    <col min="16" max="16" width="37" bestFit="1" customWidth="1"/>
    <col min="17" max="17" width="32.5" bestFit="1" customWidth="1"/>
    <col min="18" max="18" width="34.5" bestFit="1" customWidth="1"/>
    <col min="19" max="19" width="31.375" bestFit="1" customWidth="1"/>
    <col min="20" max="20" width="44.75" bestFit="1" customWidth="1"/>
    <col min="21" max="21" width="40.375" bestFit="1" customWidth="1"/>
    <col min="22" max="22" width="51.375" bestFit="1" customWidth="1"/>
    <col min="23" max="23" width="26.625" bestFit="1" customWidth="1"/>
    <col min="24" max="24" width="25.25" bestFit="1" customWidth="1"/>
    <col min="25" max="25" width="9.125" bestFit="1" customWidth="1"/>
    <col min="26" max="26" width="31.75" bestFit="1" customWidth="1"/>
    <col min="27" max="27" width="73.125" bestFit="1" customWidth="1"/>
    <col min="28" max="28" width="17.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2018</v>
      </c>
      <c r="B8" s="3">
        <v>43374</v>
      </c>
      <c r="C8" s="3">
        <v>43465</v>
      </c>
      <c r="F8" s="6" t="s">
        <v>177</v>
      </c>
      <c r="G8" s="6" t="s">
        <v>178</v>
      </c>
      <c r="H8" s="6" t="s">
        <v>179</v>
      </c>
      <c r="I8" t="s">
        <v>171</v>
      </c>
      <c r="J8" s="3">
        <v>43101</v>
      </c>
      <c r="K8" t="s">
        <v>99</v>
      </c>
      <c r="L8" t="s">
        <v>172</v>
      </c>
      <c r="O8" t="s">
        <v>105</v>
      </c>
      <c r="P8" t="s">
        <v>173</v>
      </c>
      <c r="Q8">
        <v>1</v>
      </c>
      <c r="R8" t="s">
        <v>174</v>
      </c>
      <c r="S8">
        <v>50</v>
      </c>
      <c r="T8" t="s">
        <v>174</v>
      </c>
      <c r="U8">
        <v>31</v>
      </c>
      <c r="V8" t="s">
        <v>163</v>
      </c>
      <c r="W8">
        <v>97203</v>
      </c>
      <c r="X8">
        <v>9300550</v>
      </c>
      <c r="Y8">
        <v>1013</v>
      </c>
      <c r="Z8" s="4" t="s">
        <v>175</v>
      </c>
      <c r="AA8" t="s">
        <v>176</v>
      </c>
      <c r="AB8" s="3">
        <v>43479</v>
      </c>
      <c r="AC8" s="3">
        <v>43465</v>
      </c>
    </row>
    <row r="9" spans="1:30" x14ac:dyDescent="0.25">
      <c r="A9">
        <v>2018</v>
      </c>
      <c r="B9" s="3">
        <v>43374</v>
      </c>
      <c r="C9" s="3">
        <v>43465</v>
      </c>
      <c r="F9" s="6" t="s">
        <v>202</v>
      </c>
      <c r="G9" s="6" t="s">
        <v>170</v>
      </c>
      <c r="H9" s="6" t="s">
        <v>203</v>
      </c>
      <c r="I9" t="s">
        <v>171</v>
      </c>
      <c r="J9" s="3">
        <v>43160</v>
      </c>
      <c r="K9" t="s">
        <v>99</v>
      </c>
      <c r="L9" t="s">
        <v>172</v>
      </c>
      <c r="O9" t="s">
        <v>105</v>
      </c>
      <c r="P9" t="s">
        <v>173</v>
      </c>
      <c r="Q9">
        <v>1</v>
      </c>
      <c r="R9" t="s">
        <v>174</v>
      </c>
      <c r="S9">
        <v>50</v>
      </c>
      <c r="T9" t="s">
        <v>174</v>
      </c>
      <c r="U9">
        <v>31</v>
      </c>
      <c r="V9" t="s">
        <v>163</v>
      </c>
      <c r="W9">
        <v>97203</v>
      </c>
      <c r="X9">
        <v>9300550</v>
      </c>
      <c r="Y9">
        <v>1013</v>
      </c>
      <c r="Z9" s="4" t="s">
        <v>180</v>
      </c>
      <c r="AA9" t="s">
        <v>176</v>
      </c>
      <c r="AB9" s="3">
        <v>43479</v>
      </c>
      <c r="AC9" s="3">
        <v>43465</v>
      </c>
    </row>
    <row r="10" spans="1:30" x14ac:dyDescent="0.25">
      <c r="A10" s="2">
        <v>2018</v>
      </c>
      <c r="B10" s="3">
        <v>43374</v>
      </c>
      <c r="C10" s="3">
        <v>43465</v>
      </c>
      <c r="F10" s="6" t="s">
        <v>181</v>
      </c>
      <c r="G10" s="6" t="s">
        <v>182</v>
      </c>
      <c r="H10" s="6" t="s">
        <v>183</v>
      </c>
      <c r="I10" t="s">
        <v>185</v>
      </c>
      <c r="J10" s="3">
        <v>43116</v>
      </c>
      <c r="K10" s="2" t="s">
        <v>99</v>
      </c>
      <c r="L10" s="2" t="s">
        <v>172</v>
      </c>
      <c r="O10" s="2" t="s">
        <v>105</v>
      </c>
      <c r="P10" s="2" t="s">
        <v>173</v>
      </c>
      <c r="Q10" s="2">
        <v>1</v>
      </c>
      <c r="R10" s="2" t="s">
        <v>174</v>
      </c>
      <c r="S10" s="2">
        <v>50</v>
      </c>
      <c r="T10" s="2" t="s">
        <v>174</v>
      </c>
      <c r="U10">
        <v>31</v>
      </c>
      <c r="V10" s="2" t="s">
        <v>163</v>
      </c>
      <c r="W10" s="2">
        <v>97203</v>
      </c>
      <c r="X10" s="2">
        <v>9300550</v>
      </c>
      <c r="Y10" s="2">
        <v>1013</v>
      </c>
      <c r="Z10" s="4" t="s">
        <v>184</v>
      </c>
      <c r="AA10" s="2" t="s">
        <v>176</v>
      </c>
      <c r="AB10" s="3">
        <v>43479</v>
      </c>
      <c r="AC10" s="3">
        <v>43465</v>
      </c>
    </row>
    <row r="11" spans="1:30" x14ac:dyDescent="0.25">
      <c r="A11" s="2">
        <v>2018</v>
      </c>
      <c r="B11" s="3">
        <v>43374</v>
      </c>
      <c r="C11" s="3">
        <v>43465</v>
      </c>
      <c r="F11" s="6" t="s">
        <v>204</v>
      </c>
      <c r="G11" s="6" t="s">
        <v>205</v>
      </c>
      <c r="H11" s="6" t="s">
        <v>206</v>
      </c>
      <c r="I11" t="s">
        <v>186</v>
      </c>
      <c r="J11" s="3">
        <v>42948</v>
      </c>
      <c r="K11" s="2" t="s">
        <v>99</v>
      </c>
      <c r="L11" s="2" t="s">
        <v>172</v>
      </c>
      <c r="O11" s="2" t="s">
        <v>105</v>
      </c>
      <c r="P11" s="2" t="s">
        <v>173</v>
      </c>
      <c r="Q11" s="2">
        <v>1</v>
      </c>
      <c r="R11" s="2" t="s">
        <v>174</v>
      </c>
      <c r="S11" s="2">
        <v>50</v>
      </c>
      <c r="T11" s="2" t="s">
        <v>174</v>
      </c>
      <c r="U11" s="2">
        <v>31</v>
      </c>
      <c r="V11" s="2" t="s">
        <v>163</v>
      </c>
      <c r="W11" s="2">
        <v>97203</v>
      </c>
      <c r="X11" s="2">
        <v>9300550</v>
      </c>
      <c r="Y11" s="2">
        <v>1013</v>
      </c>
      <c r="AA11" s="2" t="s">
        <v>176</v>
      </c>
      <c r="AB11" s="3">
        <v>43479</v>
      </c>
      <c r="AC11" s="3">
        <v>43465</v>
      </c>
    </row>
    <row r="12" spans="1:30" x14ac:dyDescent="0.25">
      <c r="A12" s="2">
        <v>2018</v>
      </c>
      <c r="B12" s="3">
        <v>43374</v>
      </c>
      <c r="C12" s="3">
        <v>43465</v>
      </c>
      <c r="D12" s="2"/>
      <c r="F12" s="6" t="s">
        <v>207</v>
      </c>
      <c r="G12" s="6" t="s">
        <v>208</v>
      </c>
      <c r="H12" s="6" t="s">
        <v>209</v>
      </c>
      <c r="I12" s="2" t="s">
        <v>171</v>
      </c>
      <c r="J12" s="3">
        <v>43329</v>
      </c>
      <c r="K12" s="2" t="s">
        <v>99</v>
      </c>
      <c r="L12" s="2" t="s">
        <v>172</v>
      </c>
      <c r="M12" s="2"/>
      <c r="N12" s="2"/>
      <c r="O12" s="2" t="s">
        <v>105</v>
      </c>
      <c r="P12" s="2" t="s">
        <v>173</v>
      </c>
      <c r="Q12" s="2">
        <v>1</v>
      </c>
      <c r="R12" s="2" t="s">
        <v>174</v>
      </c>
      <c r="S12" s="2">
        <v>50</v>
      </c>
      <c r="T12" s="2" t="s">
        <v>174</v>
      </c>
      <c r="U12" s="2">
        <v>31</v>
      </c>
      <c r="V12" s="2" t="s">
        <v>163</v>
      </c>
      <c r="W12" s="2">
        <v>97203</v>
      </c>
      <c r="X12" s="2">
        <v>9300550</v>
      </c>
      <c r="Y12" s="2">
        <v>1013</v>
      </c>
      <c r="AA12" s="2" t="s">
        <v>176</v>
      </c>
      <c r="AB12" s="3">
        <v>43479</v>
      </c>
      <c r="AC12" s="3">
        <v>43465</v>
      </c>
    </row>
    <row r="13" spans="1:30" x14ac:dyDescent="0.25">
      <c r="A13" s="2">
        <v>2018</v>
      </c>
      <c r="B13" s="3">
        <v>43374</v>
      </c>
      <c r="C13" s="3">
        <v>43465</v>
      </c>
      <c r="F13" s="6" t="s">
        <v>210</v>
      </c>
      <c r="G13" s="6" t="s">
        <v>211</v>
      </c>
      <c r="H13" s="6" t="s">
        <v>212</v>
      </c>
      <c r="I13" s="2" t="s">
        <v>171</v>
      </c>
      <c r="J13" s="3">
        <v>43332</v>
      </c>
      <c r="K13" s="2" t="s">
        <v>99</v>
      </c>
      <c r="L13" s="2" t="s">
        <v>172</v>
      </c>
      <c r="M13" s="2"/>
      <c r="N13" s="2"/>
      <c r="O13" s="2" t="s">
        <v>105</v>
      </c>
      <c r="P13" s="2" t="s">
        <v>173</v>
      </c>
      <c r="Q13" s="2">
        <v>1</v>
      </c>
      <c r="R13" s="2" t="s">
        <v>174</v>
      </c>
      <c r="S13" s="2">
        <v>50</v>
      </c>
      <c r="T13" s="2" t="s">
        <v>174</v>
      </c>
      <c r="U13" s="2">
        <v>31</v>
      </c>
      <c r="V13" s="2" t="s">
        <v>163</v>
      </c>
      <c r="W13" s="2">
        <v>97203</v>
      </c>
      <c r="X13" s="2">
        <v>9300550</v>
      </c>
      <c r="Y13" s="2">
        <v>1013</v>
      </c>
      <c r="Z13" s="2"/>
      <c r="AA13" s="2" t="s">
        <v>176</v>
      </c>
      <c r="AB13" s="3">
        <v>43479</v>
      </c>
      <c r="AC13" s="3">
        <v>43465</v>
      </c>
    </row>
    <row r="14" spans="1:30" x14ac:dyDescent="0.25">
      <c r="A14" s="2">
        <v>2018</v>
      </c>
      <c r="B14" s="3">
        <v>43374</v>
      </c>
      <c r="C14" s="3">
        <v>43465</v>
      </c>
      <c r="F14" s="6" t="s">
        <v>187</v>
      </c>
      <c r="G14" s="6" t="s">
        <v>188</v>
      </c>
      <c r="H14" s="6" t="s">
        <v>189</v>
      </c>
      <c r="I14" s="2" t="s">
        <v>171</v>
      </c>
      <c r="J14" s="3">
        <v>43313</v>
      </c>
      <c r="K14" s="2" t="s">
        <v>99</v>
      </c>
      <c r="L14" s="2" t="s">
        <v>172</v>
      </c>
      <c r="M14" s="2"/>
      <c r="N14" s="2"/>
      <c r="O14" s="2" t="s">
        <v>105</v>
      </c>
      <c r="P14" s="2" t="s">
        <v>173</v>
      </c>
      <c r="Q14" s="2">
        <v>1</v>
      </c>
      <c r="R14" s="2" t="s">
        <v>174</v>
      </c>
      <c r="S14" s="2">
        <v>50</v>
      </c>
      <c r="T14" s="2" t="s">
        <v>174</v>
      </c>
      <c r="U14" s="2">
        <v>31</v>
      </c>
      <c r="V14" s="2" t="s">
        <v>163</v>
      </c>
      <c r="W14" s="2">
        <v>97203</v>
      </c>
      <c r="X14" s="2">
        <v>9300550</v>
      </c>
      <c r="Y14" s="2">
        <v>1013</v>
      </c>
      <c r="Z14" s="2"/>
      <c r="AA14" s="2" t="s">
        <v>176</v>
      </c>
      <c r="AB14" s="3">
        <v>43479</v>
      </c>
      <c r="AC14" s="3">
        <v>43465</v>
      </c>
    </row>
    <row r="15" spans="1:30" x14ac:dyDescent="0.25">
      <c r="A15" s="2">
        <v>2018</v>
      </c>
      <c r="B15" s="3">
        <v>43374</v>
      </c>
      <c r="C15" s="3">
        <v>43465</v>
      </c>
      <c r="F15" s="6" t="s">
        <v>213</v>
      </c>
      <c r="G15" s="6" t="s">
        <v>214</v>
      </c>
      <c r="H15" s="6"/>
      <c r="I15" s="2" t="s">
        <v>171</v>
      </c>
      <c r="J15" s="3">
        <v>43344</v>
      </c>
      <c r="K15" s="2" t="s">
        <v>99</v>
      </c>
      <c r="L15" s="2" t="s">
        <v>172</v>
      </c>
      <c r="M15" s="2"/>
      <c r="N15" s="2"/>
      <c r="O15" s="2" t="s">
        <v>105</v>
      </c>
      <c r="P15" s="2" t="s">
        <v>173</v>
      </c>
      <c r="Q15" s="2">
        <v>1</v>
      </c>
      <c r="R15" s="2" t="s">
        <v>174</v>
      </c>
      <c r="S15" s="2">
        <v>50</v>
      </c>
      <c r="T15" s="2" t="s">
        <v>174</v>
      </c>
      <c r="U15" s="2">
        <v>31</v>
      </c>
      <c r="V15" s="2" t="s">
        <v>163</v>
      </c>
      <c r="W15" s="2">
        <v>97203</v>
      </c>
      <c r="X15" s="2">
        <v>9300550</v>
      </c>
      <c r="Y15" s="2">
        <v>1013</v>
      </c>
      <c r="Z15" s="2"/>
      <c r="AA15" s="2" t="s">
        <v>176</v>
      </c>
      <c r="AB15" s="3">
        <v>43479</v>
      </c>
      <c r="AC15" s="3">
        <v>43465</v>
      </c>
    </row>
    <row r="16" spans="1:30" x14ac:dyDescent="0.25">
      <c r="A16" s="5">
        <v>2018</v>
      </c>
      <c r="B16" s="3">
        <v>43374</v>
      </c>
      <c r="C16" s="3">
        <v>43465</v>
      </c>
      <c r="D16" s="5"/>
      <c r="E16" s="5"/>
      <c r="F16" s="6" t="s">
        <v>190</v>
      </c>
      <c r="G16" s="6" t="s">
        <v>191</v>
      </c>
      <c r="H16" s="6" t="s">
        <v>192</v>
      </c>
      <c r="I16" s="5" t="s">
        <v>171</v>
      </c>
      <c r="J16" s="3">
        <v>43104</v>
      </c>
      <c r="K16" s="5" t="s">
        <v>99</v>
      </c>
      <c r="L16" s="5" t="s">
        <v>172</v>
      </c>
      <c r="M16" s="5"/>
      <c r="N16" s="5"/>
      <c r="O16" s="5" t="s">
        <v>105</v>
      </c>
      <c r="P16" s="5" t="s">
        <v>173</v>
      </c>
      <c r="Q16" s="5">
        <v>1</v>
      </c>
      <c r="R16" s="5" t="s">
        <v>174</v>
      </c>
      <c r="S16" s="5">
        <v>50</v>
      </c>
      <c r="T16" s="5" t="s">
        <v>174</v>
      </c>
      <c r="U16" s="5">
        <v>31</v>
      </c>
      <c r="V16" s="5" t="s">
        <v>163</v>
      </c>
      <c r="W16" s="5">
        <v>97203</v>
      </c>
      <c r="X16" s="5">
        <v>9300550</v>
      </c>
      <c r="Y16" s="5">
        <v>1013</v>
      </c>
      <c r="Z16" s="5"/>
      <c r="AA16" s="5" t="s">
        <v>176</v>
      </c>
      <c r="AB16" s="3">
        <v>43479</v>
      </c>
      <c r="AC16" s="3">
        <v>43465</v>
      </c>
      <c r="AD16" s="5"/>
    </row>
    <row r="17" spans="1:29" x14ac:dyDescent="0.25">
      <c r="A17" s="6">
        <v>2018</v>
      </c>
      <c r="B17" s="3">
        <v>43374</v>
      </c>
      <c r="C17" s="3">
        <v>43465</v>
      </c>
      <c r="F17" s="6" t="s">
        <v>193</v>
      </c>
      <c r="G17" s="6" t="s">
        <v>194</v>
      </c>
      <c r="H17" s="6" t="s">
        <v>195</v>
      </c>
      <c r="I17" s="6" t="s">
        <v>171</v>
      </c>
      <c r="J17" s="3">
        <v>43101</v>
      </c>
      <c r="K17" s="6" t="s">
        <v>99</v>
      </c>
      <c r="L17" s="6" t="s">
        <v>172</v>
      </c>
      <c r="M17" s="6"/>
      <c r="N17" s="6"/>
      <c r="O17" s="6" t="s">
        <v>105</v>
      </c>
      <c r="P17" s="6" t="s">
        <v>173</v>
      </c>
      <c r="Q17" s="6">
        <v>1</v>
      </c>
      <c r="R17" s="6" t="s">
        <v>174</v>
      </c>
      <c r="S17" s="6">
        <v>50</v>
      </c>
      <c r="T17" s="6" t="s">
        <v>174</v>
      </c>
      <c r="U17" s="6">
        <v>31</v>
      </c>
      <c r="V17" s="6" t="s">
        <v>163</v>
      </c>
      <c r="W17" s="6">
        <v>97203</v>
      </c>
      <c r="X17" s="6">
        <v>9300550</v>
      </c>
      <c r="Y17" s="6">
        <v>1013</v>
      </c>
      <c r="Z17" s="6"/>
      <c r="AA17" s="6" t="s">
        <v>176</v>
      </c>
      <c r="AB17" s="3">
        <v>43479</v>
      </c>
      <c r="AC17" s="3">
        <v>43465</v>
      </c>
    </row>
    <row r="18" spans="1:29" x14ac:dyDescent="0.25">
      <c r="A18" s="6">
        <v>2018</v>
      </c>
      <c r="B18" s="3">
        <v>43374</v>
      </c>
      <c r="C18" s="3">
        <v>43465</v>
      </c>
      <c r="F18" s="6" t="s">
        <v>196</v>
      </c>
      <c r="G18" s="6" t="s">
        <v>197</v>
      </c>
      <c r="H18" s="6" t="s">
        <v>198</v>
      </c>
      <c r="I18" s="6" t="s">
        <v>171</v>
      </c>
      <c r="J18" s="3">
        <v>43101</v>
      </c>
      <c r="K18" s="6" t="s">
        <v>99</v>
      </c>
      <c r="L18" s="6" t="s">
        <v>172</v>
      </c>
      <c r="M18" s="6"/>
      <c r="N18" s="6"/>
      <c r="O18" s="6" t="s">
        <v>105</v>
      </c>
      <c r="P18" s="6" t="s">
        <v>173</v>
      </c>
      <c r="Q18" s="6">
        <v>1</v>
      </c>
      <c r="R18" s="6" t="s">
        <v>174</v>
      </c>
      <c r="S18" s="6">
        <v>50</v>
      </c>
      <c r="T18" s="6" t="s">
        <v>174</v>
      </c>
      <c r="U18" s="6">
        <v>31</v>
      </c>
      <c r="V18" s="6" t="s">
        <v>163</v>
      </c>
      <c r="W18" s="6">
        <v>97203</v>
      </c>
      <c r="X18" s="6">
        <v>9300550</v>
      </c>
      <c r="Y18" s="6">
        <v>1013</v>
      </c>
      <c r="Z18" s="6"/>
      <c r="AA18" s="6" t="s">
        <v>176</v>
      </c>
      <c r="AB18" s="3">
        <v>43479</v>
      </c>
      <c r="AC18" s="3">
        <v>43465</v>
      </c>
    </row>
    <row r="19" spans="1:29" x14ac:dyDescent="0.25">
      <c r="A19" s="6">
        <v>2018</v>
      </c>
      <c r="B19" s="3">
        <v>43374</v>
      </c>
      <c r="C19" s="3">
        <v>43465</v>
      </c>
      <c r="F19" s="6" t="s">
        <v>199</v>
      </c>
      <c r="G19" s="6" t="s">
        <v>200</v>
      </c>
      <c r="H19" s="6" t="s">
        <v>201</v>
      </c>
      <c r="I19" s="6" t="s">
        <v>171</v>
      </c>
      <c r="J19" s="3">
        <v>43101</v>
      </c>
      <c r="K19" s="6" t="s">
        <v>99</v>
      </c>
      <c r="L19" s="6" t="s">
        <v>172</v>
      </c>
      <c r="M19" s="6"/>
      <c r="N19" s="6"/>
      <c r="O19" s="6" t="s">
        <v>105</v>
      </c>
      <c r="P19" s="6" t="s">
        <v>173</v>
      </c>
      <c r="Q19" s="6">
        <v>1</v>
      </c>
      <c r="R19" s="6" t="s">
        <v>174</v>
      </c>
      <c r="S19" s="6">
        <v>50</v>
      </c>
      <c r="T19" s="6" t="s">
        <v>174</v>
      </c>
      <c r="U19" s="6">
        <v>31</v>
      </c>
      <c r="V19" s="6" t="s">
        <v>163</v>
      </c>
      <c r="W19" s="6">
        <v>97203</v>
      </c>
      <c r="X19" s="6">
        <v>9300550</v>
      </c>
      <c r="Y19" s="6">
        <v>1013</v>
      </c>
      <c r="Z19" s="6"/>
      <c r="AA19" s="6" t="s">
        <v>176</v>
      </c>
      <c r="AB19" s="3">
        <v>43479</v>
      </c>
      <c r="AC19" s="3">
        <v>43465</v>
      </c>
    </row>
    <row r="20" spans="1:29" x14ac:dyDescent="0.25">
      <c r="A20" s="6">
        <v>2018</v>
      </c>
      <c r="B20" s="3">
        <v>43374</v>
      </c>
      <c r="C20" s="3">
        <v>43465</v>
      </c>
      <c r="F20" s="6" t="s">
        <v>215</v>
      </c>
      <c r="G20" s="6" t="s">
        <v>216</v>
      </c>
      <c r="H20" s="6" t="s">
        <v>217</v>
      </c>
      <c r="I20" s="6" t="s">
        <v>171</v>
      </c>
      <c r="J20" s="3">
        <v>43332</v>
      </c>
      <c r="K20" s="6" t="s">
        <v>99</v>
      </c>
      <c r="L20" s="6" t="s">
        <v>172</v>
      </c>
      <c r="M20" s="6"/>
      <c r="N20" s="6"/>
      <c r="O20" s="6" t="s">
        <v>105</v>
      </c>
      <c r="P20" s="6" t="s">
        <v>173</v>
      </c>
      <c r="Q20" s="6">
        <v>1</v>
      </c>
      <c r="R20" s="6" t="s">
        <v>174</v>
      </c>
      <c r="S20" s="6">
        <v>50</v>
      </c>
      <c r="T20" s="6" t="s">
        <v>174</v>
      </c>
      <c r="U20" s="6">
        <v>31</v>
      </c>
      <c r="V20" s="6" t="s">
        <v>163</v>
      </c>
      <c r="W20" s="6">
        <v>97203</v>
      </c>
      <c r="X20" s="6">
        <v>9300550</v>
      </c>
      <c r="Y20" s="6">
        <v>1013</v>
      </c>
      <c r="Z20" s="6"/>
      <c r="AA20" s="6" t="s">
        <v>176</v>
      </c>
      <c r="AB20" s="3">
        <v>43479</v>
      </c>
      <c r="AC20" s="3">
        <v>43465</v>
      </c>
    </row>
    <row r="21" spans="1:29" x14ac:dyDescent="0.25">
      <c r="A21" s="6">
        <v>2018</v>
      </c>
      <c r="B21" s="3">
        <v>43374</v>
      </c>
      <c r="C21" s="3">
        <v>43465</v>
      </c>
      <c r="F21" s="6" t="s">
        <v>218</v>
      </c>
      <c r="G21" s="6" t="s">
        <v>219</v>
      </c>
      <c r="H21" s="6" t="s">
        <v>220</v>
      </c>
      <c r="I21" s="6" t="s">
        <v>171</v>
      </c>
      <c r="J21" s="3">
        <v>43344</v>
      </c>
      <c r="K21" s="6" t="s">
        <v>99</v>
      </c>
      <c r="L21" s="6" t="s">
        <v>172</v>
      </c>
      <c r="M21" s="6"/>
      <c r="N21" s="6"/>
      <c r="O21" s="6" t="s">
        <v>105</v>
      </c>
      <c r="P21" s="6" t="s">
        <v>173</v>
      </c>
      <c r="Q21" s="6">
        <v>1</v>
      </c>
      <c r="R21" s="6" t="s">
        <v>174</v>
      </c>
      <c r="S21" s="6">
        <v>50</v>
      </c>
      <c r="T21" s="6" t="s">
        <v>174</v>
      </c>
      <c r="U21" s="6">
        <v>31</v>
      </c>
      <c r="V21" s="6" t="s">
        <v>163</v>
      </c>
      <c r="W21" s="6">
        <v>97203</v>
      </c>
      <c r="X21" s="6">
        <v>9300550</v>
      </c>
      <c r="Y21" s="6">
        <v>1013</v>
      </c>
      <c r="Z21" s="6"/>
      <c r="AA21" s="6" t="s">
        <v>176</v>
      </c>
      <c r="AB21" s="3">
        <v>43479</v>
      </c>
      <c r="AC21" s="3">
        <v>43465</v>
      </c>
    </row>
    <row r="22" spans="1:29" x14ac:dyDescent="0.25">
      <c r="A22" s="6">
        <v>2018</v>
      </c>
      <c r="B22" s="3">
        <v>43374</v>
      </c>
      <c r="C22" s="3">
        <v>43465</v>
      </c>
      <c r="F22" s="6" t="s">
        <v>221</v>
      </c>
      <c r="G22" s="6" t="s">
        <v>222</v>
      </c>
      <c r="H22" s="6" t="s">
        <v>223</v>
      </c>
      <c r="I22" s="6" t="s">
        <v>171</v>
      </c>
      <c r="J22" s="3">
        <v>43339</v>
      </c>
      <c r="K22" s="6" t="s">
        <v>99</v>
      </c>
      <c r="L22" s="6" t="s">
        <v>172</v>
      </c>
      <c r="M22" s="6"/>
      <c r="N22" s="6"/>
      <c r="O22" s="6" t="s">
        <v>105</v>
      </c>
      <c r="P22" s="6" t="s">
        <v>173</v>
      </c>
      <c r="Q22" s="6">
        <v>1</v>
      </c>
      <c r="R22" s="6" t="s">
        <v>174</v>
      </c>
      <c r="S22" s="6">
        <v>50</v>
      </c>
      <c r="T22" s="6" t="s">
        <v>174</v>
      </c>
      <c r="U22" s="6">
        <v>31</v>
      </c>
      <c r="V22" s="6" t="s">
        <v>163</v>
      </c>
      <c r="W22" s="6">
        <v>97203</v>
      </c>
      <c r="X22" s="6">
        <v>9300550</v>
      </c>
      <c r="Y22" s="6">
        <v>1013</v>
      </c>
      <c r="Z22" s="6"/>
      <c r="AA22" s="6" t="s">
        <v>176</v>
      </c>
      <c r="AB22" s="3">
        <v>43479</v>
      </c>
      <c r="AC22" s="3">
        <v>43465</v>
      </c>
    </row>
    <row r="23" spans="1:29" x14ac:dyDescent="0.25">
      <c r="A23" s="6">
        <v>2018</v>
      </c>
      <c r="B23" s="3">
        <v>43374</v>
      </c>
      <c r="C23" s="3">
        <v>43465</v>
      </c>
      <c r="F23" s="6" t="s">
        <v>224</v>
      </c>
      <c r="G23" s="6" t="s">
        <v>225</v>
      </c>
      <c r="H23" s="6" t="s">
        <v>226</v>
      </c>
      <c r="I23" s="6" t="s">
        <v>171</v>
      </c>
      <c r="J23" s="3">
        <v>43339</v>
      </c>
      <c r="K23" s="6" t="s">
        <v>99</v>
      </c>
      <c r="L23" s="6" t="s">
        <v>172</v>
      </c>
      <c r="M23" s="6"/>
      <c r="N23" s="6"/>
      <c r="O23" s="6" t="s">
        <v>105</v>
      </c>
      <c r="P23" s="6" t="s">
        <v>173</v>
      </c>
      <c r="Q23" s="6">
        <v>1</v>
      </c>
      <c r="R23" s="6" t="s">
        <v>174</v>
      </c>
      <c r="S23" s="6">
        <v>50</v>
      </c>
      <c r="T23" s="6" t="s">
        <v>174</v>
      </c>
      <c r="U23" s="6">
        <v>31</v>
      </c>
      <c r="V23" s="6" t="s">
        <v>163</v>
      </c>
      <c r="W23" s="6">
        <v>97203</v>
      </c>
      <c r="X23" s="6">
        <v>9300550</v>
      </c>
      <c r="Y23" s="6">
        <v>1013</v>
      </c>
      <c r="Z23" s="6"/>
      <c r="AA23" s="6" t="s">
        <v>176</v>
      </c>
      <c r="AB23" s="3">
        <v>43479</v>
      </c>
      <c r="AC23" s="3">
        <v>43465</v>
      </c>
    </row>
    <row r="24" spans="1:29" x14ac:dyDescent="0.25">
      <c r="A24" s="6">
        <v>2018</v>
      </c>
      <c r="B24" s="3">
        <v>43374</v>
      </c>
      <c r="C24" s="3">
        <v>43465</v>
      </c>
      <c r="F24" s="6" t="s">
        <v>227</v>
      </c>
      <c r="G24" s="6" t="s">
        <v>228</v>
      </c>
      <c r="H24" s="6" t="s">
        <v>222</v>
      </c>
      <c r="I24" s="6" t="s">
        <v>171</v>
      </c>
      <c r="J24" s="3">
        <v>43339</v>
      </c>
      <c r="K24" s="6" t="s">
        <v>99</v>
      </c>
      <c r="L24" s="6" t="s">
        <v>172</v>
      </c>
      <c r="M24" s="6"/>
      <c r="N24" s="6"/>
      <c r="O24" s="6" t="s">
        <v>105</v>
      </c>
      <c r="P24" s="6" t="s">
        <v>173</v>
      </c>
      <c r="Q24" s="6">
        <v>1</v>
      </c>
      <c r="R24" s="6" t="s">
        <v>174</v>
      </c>
      <c r="S24" s="6">
        <v>50</v>
      </c>
      <c r="T24" s="6" t="s">
        <v>174</v>
      </c>
      <c r="U24" s="6">
        <v>31</v>
      </c>
      <c r="V24" s="6" t="s">
        <v>163</v>
      </c>
      <c r="W24" s="6">
        <v>97203</v>
      </c>
      <c r="X24" s="6">
        <v>9300550</v>
      </c>
      <c r="Y24" s="6">
        <v>1013</v>
      </c>
      <c r="Z24" s="6"/>
      <c r="AA24" s="6" t="s">
        <v>176</v>
      </c>
      <c r="AB24" s="3">
        <v>43479</v>
      </c>
      <c r="AC24" s="3">
        <v>43465</v>
      </c>
    </row>
    <row r="25" spans="1:29" x14ac:dyDescent="0.25">
      <c r="A25" s="6">
        <v>2018</v>
      </c>
      <c r="B25" s="3">
        <v>43374</v>
      </c>
      <c r="C25" s="3">
        <v>43465</v>
      </c>
      <c r="F25" s="6" t="s">
        <v>229</v>
      </c>
      <c r="G25" s="6" t="s">
        <v>230</v>
      </c>
      <c r="H25" s="6" t="s">
        <v>231</v>
      </c>
      <c r="I25" s="6" t="s">
        <v>171</v>
      </c>
      <c r="J25" s="3">
        <v>43325</v>
      </c>
      <c r="K25" s="6" t="s">
        <v>99</v>
      </c>
      <c r="L25" s="6" t="s">
        <v>172</v>
      </c>
      <c r="M25" s="6"/>
      <c r="N25" s="6"/>
      <c r="O25" s="6" t="s">
        <v>105</v>
      </c>
      <c r="P25" s="6" t="s">
        <v>173</v>
      </c>
      <c r="Q25" s="6">
        <v>1</v>
      </c>
      <c r="R25" s="6" t="s">
        <v>174</v>
      </c>
      <c r="S25" s="6">
        <v>50</v>
      </c>
      <c r="T25" s="6" t="s">
        <v>174</v>
      </c>
      <c r="U25" s="6">
        <v>31</v>
      </c>
      <c r="V25" s="6" t="s">
        <v>163</v>
      </c>
      <c r="W25" s="6">
        <v>97203</v>
      </c>
      <c r="X25" s="6">
        <v>9300550</v>
      </c>
      <c r="Y25" s="6">
        <v>1013</v>
      </c>
      <c r="Z25" s="6"/>
      <c r="AA25" s="6" t="s">
        <v>176</v>
      </c>
      <c r="AB25" s="3">
        <v>43479</v>
      </c>
      <c r="AC25" s="3">
        <v>43465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78">
      <formula1>Hidden_110</formula1>
    </dataValidation>
    <dataValidation type="list" allowBlank="1" showErrorMessage="1" sqref="O8:O178">
      <formula1>Hidden_214</formula1>
    </dataValidation>
    <dataValidation type="list" allowBlank="1" showErrorMessage="1" sqref="V8:V178">
      <formula1>Hidden_321</formula1>
    </dataValidation>
  </dataValidations>
  <hyperlinks>
    <hyperlink ref="Z8" r:id="rId1"/>
    <hyperlink ref="Z9" r:id="rId2"/>
    <hyperlink ref="Z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E4570D242BFFE4381AECABF146C9052" ma:contentTypeVersion="" ma:contentTypeDescription="Crear nuevo documento." ma:contentTypeScope="" ma:versionID="a373e868d949e996a6764c2e21301831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4942EEE-5DEE-42C5-ACC2-7B69C301FD45}"/>
</file>

<file path=customXml/itemProps2.xml><?xml version="1.0" encoding="utf-8"?>
<ds:datastoreItem xmlns:ds="http://schemas.openxmlformats.org/officeDocument/2006/customXml" ds:itemID="{9F245D3C-A7FF-4C0F-BF94-8E1C1CEBE6AC}"/>
</file>

<file path=customXml/itemProps3.xml><?xml version="1.0" encoding="utf-8"?>
<ds:datastoreItem xmlns:ds="http://schemas.openxmlformats.org/officeDocument/2006/customXml" ds:itemID="{C9FBF756-843E-4923-BD56-C7D8CB26723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Miriam Alexis Novelo Alcocer</cp:lastModifiedBy>
  <dcterms:created xsi:type="dcterms:W3CDTF">2018-04-10T20:37:14Z</dcterms:created>
  <dcterms:modified xsi:type="dcterms:W3CDTF">2019-01-17T17:05:22Z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0x010100DE4570D242BFFE4381AECABF146C9052</vt:lpwstr>
  </property>
</Properties>
</file>